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tudent List Example" sheetId="1" state="visible" r:id="rId2"/>
    <sheet name="Student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<sst xmlns="http://schemas.openxmlformats.org/spreadsheetml/2006/main" count="1081" uniqueCount="346">
  <si>
    <t>School Name:</t>
  </si>
  <si>
    <t>VIDYUT BOARD VIDYALAYA (E.M.)</t>
  </si>
  <si>
    <t>Running</t>
  </si>
  <si>
    <t>Completed</t>
  </si>
  <si>
    <t>Section Name:</t>
  </si>
  <si>
    <t>Primary</t>
  </si>
  <si>
    <t>Left</t>
  </si>
  <si>
    <t>Drop</t>
  </si>
  <si>
    <t>Class :</t>
  </si>
  <si>
    <t>Cancelled</t>
  </si>
  <si>
    <t>Fail</t>
  </si>
  <si>
    <t>Division :</t>
  </si>
  <si>
    <t>B</t>
  </si>
  <si>
    <t>Year:</t>
  </si>
  <si>
    <t>18-19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</si>
  <si>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</si>
  <si>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</si>
  <si>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</si>
  <si>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</si>
  <si>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</si>
  <si>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</si>
  <si>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</si>
  <si>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</si>
  <si>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</si>
  <si>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</si>
  <si>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</si>
  <si>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</si>
  <si>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</si>
  <si>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</si>
  <si>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</si>
  <si>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</si>
  <si>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</si>
  <si>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</si>
  <si>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</si>
  <si>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</si>
  <si>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</si>
  <si>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</si>
  <si>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</si>
  <si>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</si>
  <si>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</si>
  <si>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</si>
  <si>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</si>
  <si>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</si>
  <si>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</si>
  <si>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</si>
  <si>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</si>
  <si>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</si>
  <si>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</si>
  <si>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</si>
  <si>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</si>
  <si>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</si>
  <si>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</si>
  <si>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</si>
  <si>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</si>
  <si>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</si>
  <si>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</si>
  <si>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</si>
  <si>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</si>
  <si>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</si>
  <si>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</si>
  <si>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</si>
  <si>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</si>
  <si>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</si>
  <si>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</si>
  <si>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</si>
  <si>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</si>
  <si>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</si>
  <si>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</si>
  <si>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</si>
  <si>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</si>
  <si>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</si>
  <si>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</si>
  <si>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</si>
  <si>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</si>
  <si>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</si>
  <si>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</si>
  <si>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</si>
  <si>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</si>
  <si>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</si>
  <si>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</si>
  <si>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</si>
  <si>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</si>
  <si>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</si>
  <si>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</si>
  <si>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</si>
  <si>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</si>
  <si>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</si>
  <si>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</si>
  <si>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</si>
  <si>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</si>
  <si>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</si>
  <si>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</si>
  <si>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</si>
  <si>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</si>
  <si>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</si>
  <si>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</si>
  <si>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</si>
  <si>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</si>
  <si>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</si>
  <si>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</si>
  <si>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</si>
  <si>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</si>
  <si>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</si>
  <si>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</si>
  <si>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</si>
  <si>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</si>
  <si>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</si>
  <si>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</si>
  <si>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</si>
  <si>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</si>
  <si>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</si>
  <si>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</si>
  <si>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</si>
  <si>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</si>
  <si>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</si>
  <si>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</si>
  <si>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</si>
  <si>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</si>
  <si>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</si>
  <si>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</si>
  <si>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</si>
  <si>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</si>
  <si>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</si>
  <si>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</si>
  <si>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</si>
  <si>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</si>
  <si>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</si>
  <si>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</si>
  <si>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</si>
  <si>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</si>
  <si>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</si>
  <si>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</si>
  <si>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</si>
  <si>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</si>
  <si>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In English</t>
  </si>
  <si>
    <t>In Gujarati</t>
  </si>
  <si>
    <t>Only Numbers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</si>
  <si>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</si>
  <si>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</si>
  <si>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</si>
  <si>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</si>
  <si>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</si>
  <si>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</si>
  <si>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</si>
  <si>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</si>
  <si>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</si>
  <si>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</si>
  <si>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</si>
  <si>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</si>
  <si>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</si>
  <si>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</si>
  <si>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</si>
  <si>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</si>
  <si>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</si>
  <si>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</si>
  <si>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</si>
  <si>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</si>
  <si>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</si>
  <si>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</si>
  <si>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</si>
  <si>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</si>
  <si>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</si>
  <si>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</si>
  <si>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</si>
  <si>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</si>
  <si>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</si>
  <si>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</si>
  <si>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</si>
  <si>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</si>
  <si>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</si>
  <si>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</si>
  <si>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</si>
  <si>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</si>
  <si>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</si>
  <si>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</si>
  <si>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</si>
  <si>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</si>
  <si>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</si>
  <si>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</si>
  <si>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</si>
  <si>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</si>
  <si>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</si>
  <si>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</si>
  <si>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</si>
  <si>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</si>
  <si>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</si>
  <si>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</si>
  <si>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</si>
  <si>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</si>
  <si>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</si>
  <si>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</si>
  <si>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</si>
  <si>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</si>
  <si>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</si>
  <si>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</si>
  <si>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</si>
  <si>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</si>
  <si>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</si>
  <si>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KRUTI</t>
  </si>
  <si>
    <t>VASUBHAI</t>
  </si>
  <si>
    <t>RAMRAKHIYANI</t>
  </si>
  <si>
    <t>//</t>
  </si>
  <si>
    <t>FEMALE</t>
  </si>
  <si>
    <t>KUSH</t>
  </si>
  <si>
    <t>MANOJBHAI</t>
  </si>
  <si>
    <t>PATEL</t>
  </si>
  <si>
    <t>MALE</t>
  </si>
  <si>
    <t>KUSHAL</t>
  </si>
  <si>
    <t>PRANAVKUMAR</t>
  </si>
  <si>
    <t>SHAH</t>
  </si>
  <si>
    <t>MAHEER</t>
  </si>
  <si>
    <t>MUSTAK</t>
  </si>
  <si>
    <t>GHANCHI</t>
  </si>
  <si>
    <t>MAHEK</t>
  </si>
  <si>
    <t>RAKESHBHAI</t>
  </si>
  <si>
    <t>RASANIA</t>
  </si>
  <si>
    <t>MAITRI</t>
  </si>
  <si>
    <t>SUNIL</t>
  </si>
  <si>
    <t>VAGHELA</t>
  </si>
  <si>
    <t>VAIKUNTHPRASAD</t>
  </si>
  <si>
    <t>PANDYA</t>
  </si>
  <si>
    <t>MANAV</t>
  </si>
  <si>
    <t>BHARAT</t>
  </si>
  <si>
    <t>RAJPUT</t>
  </si>
  <si>
    <t>CHANDRESHBHAI</t>
  </si>
  <si>
    <t>MANTHANKUMAR</t>
  </si>
  <si>
    <t>PRAKASHBHAI</t>
  </si>
  <si>
    <t>SOLANKI</t>
  </si>
  <si>
    <t>MEETKUMAR</t>
  </si>
  <si>
    <t>KALPESH</t>
  </si>
  <si>
    <t>BAROT</t>
  </si>
  <si>
    <t>MEGHKUMAR</t>
  </si>
  <si>
    <t>AMITKUMAR</t>
  </si>
  <si>
    <t>SUTARIYA</t>
  </si>
  <si>
    <t>MITANSHI</t>
  </si>
  <si>
    <t>PRADIPKUMAR</t>
  </si>
  <si>
    <t>MITANSHU</t>
  </si>
  <si>
    <t>MONIL</t>
  </si>
  <si>
    <t>NITINKUMAR</t>
  </si>
  <si>
    <t>GANDHI</t>
  </si>
  <si>
    <t>NIDHI</t>
  </si>
  <si>
    <t>JITUBHAI</t>
  </si>
  <si>
    <t>NIRAV</t>
  </si>
  <si>
    <t>PARSINGBHAI</t>
  </si>
  <si>
    <t>RATHWA</t>
  </si>
  <si>
    <t>NISHITA</t>
  </si>
  <si>
    <t>SATISHBHAI</t>
  </si>
  <si>
    <t>BHURE</t>
  </si>
  <si>
    <t>PARTHIV</t>
  </si>
  <si>
    <t>RAJESHKUMAR</t>
  </si>
  <si>
    <t>BHATT</t>
  </si>
  <si>
    <t>PARTHIVBHAI</t>
  </si>
  <si>
    <t>VASAVA</t>
  </si>
  <si>
    <t>PRATIKSHA</t>
  </si>
  <si>
    <t>MANISHBHAI</t>
  </si>
  <si>
    <t>NINAMA</t>
  </si>
  <si>
    <t>PRINCY</t>
  </si>
  <si>
    <t>DIPEN</t>
  </si>
  <si>
    <t>PRITESHKUMAR</t>
  </si>
  <si>
    <t>NARENDRAKUMAR</t>
  </si>
  <si>
    <t>PRIYANK</t>
  </si>
  <si>
    <t>OMPRAKASH</t>
  </si>
  <si>
    <t>PANDEY</t>
  </si>
  <si>
    <t>RAJIV</t>
  </si>
  <si>
    <t>DHRUVKUMAR</t>
  </si>
  <si>
    <t>CHAVDA</t>
  </si>
  <si>
    <t>RIZA</t>
  </si>
  <si>
    <t>ZUBERBHAI</t>
  </si>
  <si>
    <t>VAHORA</t>
  </si>
  <si>
    <t>REHAN</t>
  </si>
  <si>
    <t>SHAHIDHUSEN</t>
  </si>
  <si>
    <t>SINDHI</t>
  </si>
  <si>
    <t>RUDRA</t>
  </si>
  <si>
    <t>MITESHKUMAR</t>
  </si>
  <si>
    <t>RUSHI</t>
  </si>
  <si>
    <t>S</t>
  </si>
  <si>
    <t>PRAJAPATI</t>
  </si>
  <si>
    <t>SALONI</t>
  </si>
  <si>
    <t>SAMIR</t>
  </si>
  <si>
    <t>TERE</t>
  </si>
  <si>
    <t>SAMIRA</t>
  </si>
  <si>
    <t>LIYAKATBHAI</t>
  </si>
  <si>
    <t>SANIYA</t>
  </si>
  <si>
    <t>CHAMAN</t>
  </si>
  <si>
    <t>SHEKH</t>
  </si>
  <si>
    <t>SANJANA</t>
  </si>
  <si>
    <t>TIWARI</t>
  </si>
  <si>
    <t>SHAHIN</t>
  </si>
  <si>
    <t>IMTYAJ</t>
  </si>
  <si>
    <t>SHAKSHI</t>
  </si>
  <si>
    <t>CHANDRESH</t>
  </si>
  <si>
    <t>AGARWAL</t>
  </si>
  <si>
    <t>SHASHWAT</t>
  </si>
  <si>
    <t>DHARMVIR</t>
  </si>
  <si>
    <t>GUJJAR</t>
  </si>
  <si>
    <t>SHEEL</t>
  </si>
  <si>
    <t>DEVENDRASINH</t>
  </si>
  <si>
    <t>MALKESHKUMAR</t>
  </si>
  <si>
    <t>SHLOK</t>
  </si>
  <si>
    <t>ROSHAN</t>
  </si>
  <si>
    <t>SHREYABEN</t>
  </si>
  <si>
    <t>CHETANBHAI</t>
  </si>
  <si>
    <t>JOSHI</t>
  </si>
  <si>
    <t>SHRUSHTI</t>
  </si>
  <si>
    <t>ASHOKBHAI</t>
  </si>
  <si>
    <t>SIDDH</t>
  </si>
  <si>
    <t>RAJENDRAKUMAR</t>
  </si>
  <si>
    <t>SIDDHARTH</t>
  </si>
  <si>
    <t>KIRITBHAI</t>
  </si>
  <si>
    <t>DEVDA</t>
  </si>
  <si>
    <t>SIDHANT</t>
  </si>
  <si>
    <t>SHRAVANKUMAR</t>
  </si>
  <si>
    <t>TARANNUMBANU</t>
  </si>
  <si>
    <t>SADIKBHAI</t>
  </si>
  <si>
    <t>KHILJI</t>
  </si>
  <si>
    <t>TASMAI</t>
  </si>
  <si>
    <t>YOGESHBHAI</t>
  </si>
  <si>
    <t>PARMAR</t>
  </si>
  <si>
    <t>TAUFIQHUSEN</t>
  </si>
  <si>
    <t>ALTAFHUSEN</t>
  </si>
  <si>
    <t>SAIYAD</t>
  </si>
  <si>
    <t>TUSHARKUMAR</t>
  </si>
  <si>
    <t>VALSINGBHAI</t>
  </si>
  <si>
    <t>KHANJARIA</t>
  </si>
  <si>
    <t>MD.UVESH</t>
  </si>
  <si>
    <t>MD. ILIYAS</t>
  </si>
  <si>
    <t>KANJARIA</t>
  </si>
  <si>
    <t>VATSAL</t>
  </si>
  <si>
    <t>JAYESHKUMAR</t>
  </si>
  <si>
    <t>PANCHAL</t>
  </si>
  <si>
    <t>YOGESH</t>
  </si>
  <si>
    <t>REVALE</t>
  </si>
  <si>
    <t>VICKEY</t>
  </si>
  <si>
    <t>RAJNISH</t>
  </si>
  <si>
    <t>VIRAL</t>
  </si>
  <si>
    <t>MAULIK</t>
  </si>
  <si>
    <t>YAGNAKUMAR</t>
  </si>
  <si>
    <t>PATEL.</t>
  </si>
  <si>
    <t>YASHKUMAR</t>
  </si>
  <si>
    <t>VISHAWANATH</t>
  </si>
  <si>
    <t>GHAVARE</t>
  </si>
  <si>
    <t>YASHESH</t>
  </si>
  <si>
    <t>AJITBHAI</t>
  </si>
  <si>
    <t>TRIVEDI</t>
  </si>
  <si>
    <t>PARESHKUMAR</t>
  </si>
  <si>
    <t>GOHIL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</si>
</sst>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\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9.5"/>
      <color rgb="FF000000"/>
      <name val="Calibri"/>
      <family val="2"/>
      <charset val="1"/>
    </font>
    <font>
      <sz val="11"/>
      <color rgb="FF000000"/>
      <name val="NILKANTH"/>
      <family val="0"/>
      <charset val="1"/>
    </font>
    <font>
      <sz val="10"/>
      <name val="Arial"/>
      <family val="2"/>
      <charset val="1"/>
    </font>
    <font>
      <b val="true"/>
      <sz val="11"/>
      <color rgb="FF000000"/>
      <name val="NILKANTH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G20" activeCellId="0" sqref="AG20:AH76"/>
    </sheetView>
  </sheetViews>
  <sheetFormatPr defaultRowHeight="13.8"/>
  <cols>
    <col collapsed="false" hidden="true" max="2" min="1" style="1" width="0"/>
    <col collapsed="false" hidden="false" max="3" min="3" style="1" width="18.765306122449"/>
    <col collapsed="false" hidden="false" max="4" min="4" style="1" width="21.4642857142857"/>
    <col collapsed="false" hidden="false" max="5" min="5" style="1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10" min="9" style="1" width="17.8214285714286"/>
    <col collapsed="false" hidden="false" max="12" min="11" style="1" width="20.25"/>
    <col collapsed="false" hidden="false" max="14" min="13" style="1" width="17.280612244898"/>
    <col collapsed="false" hidden="false" max="16" min="15" style="1" width="18.6275510204082"/>
    <col collapsed="false" hidden="false" max="18" min="17" style="1" width="21.3265306122449"/>
    <col collapsed="false" hidden="false" max="20" min="19" style="1" width="18.2244897959184"/>
    <col collapsed="false" hidden="false" max="21" min="21" style="1" width="14.3112244897959"/>
    <col collapsed="false" hidden="false" max="22" min="22" style="1" width="15.2551020408163"/>
    <col collapsed="false" hidden="true" max="26" min="23" style="1" width="0"/>
    <col collapsed="false" hidden="false" max="27" min="27" style="1" width="7.83163265306122"/>
    <col collapsed="false" hidden="true" max="32" min="28" style="1" width="0"/>
    <col collapsed="false" hidden="false" max="33" min="33" style="1" width="15.5255102040816"/>
    <col collapsed="false" hidden="false" max="34" min="34" style="1" width="12.5561224489796"/>
    <col collapsed="false" hidden="false" max="37" min="35" style="1" width="13.2295918367347"/>
    <col collapsed="false" hidden="false" max="39" min="38" style="1" width="12.9591836734694"/>
    <col collapsed="false" hidden="false" max="40" min="40" style="1" width="10.3928571428571"/>
    <col collapsed="false" hidden="false" max="41" min="41" style="1" width="8.36734693877551"/>
    <col collapsed="false" hidden="false" max="42" min="42" style="1" width="9.31632653061224"/>
    <col collapsed="false" hidden="false" max="44" min="43" style="1" width="10.8010204081633"/>
    <col collapsed="false" hidden="false" max="46" min="45" style="1" width="10.6632653061225"/>
    <col collapsed="false" hidden="true" max="47" min="47" style="1" width="0"/>
    <col collapsed="false" hidden="false" max="48" min="48" style="1" width="18.2244897959184"/>
    <col collapsed="false" hidden="false" max="49" min="49" style="1" width="10.6632653061225"/>
    <col collapsed="false" hidden="false" max="51" min="50" style="1" width="17.0102040816327"/>
    <col collapsed="false" hidden="false" max="53" min="52" style="1" width="13.0918367346939"/>
    <col collapsed="false" hidden="false" max="55" min="54" style="1" width="14.5816326530612"/>
    <col collapsed="false" hidden="false" max="56" min="56" style="1" width="14.0408163265306"/>
    <col collapsed="false" hidden="false" max="57" min="57" style="1" width="15.7959183673469"/>
    <col collapsed="false" hidden="true" max="58" min="58" style="1" width="0"/>
    <col collapsed="false" hidden="false" max="60" min="59" style="1" width="19.8418367346939"/>
    <col collapsed="false" hidden="false" max="62" min="61" style="1" width="16.0663265306122"/>
    <col collapsed="false" hidden="false" max="64" min="63" style="1" width="17.280612244898"/>
    <col collapsed="false" hidden="false" max="65" min="65" style="1" width="17.8214285714286"/>
    <col collapsed="false" hidden="false" max="66" min="66" style="1" width="19.7091836734694"/>
    <col collapsed="false" hidden="true" max="67" min="67" style="1" width="0"/>
    <col collapsed="false" hidden="false" max="68" min="68" style="1" width="17.280612244898"/>
    <col collapsed="false" hidden="false" max="69" min="69" style="1" width="18.2244897959184"/>
    <col collapsed="false" hidden="false" max="70" min="70" style="1" width="19.7091836734694"/>
    <col collapsed="false" hidden="false" max="71" min="71" style="1" width="18.6275510204082"/>
    <col collapsed="false" hidden="false" max="72" min="72" style="1" width="19.7091836734694"/>
    <col collapsed="false" hidden="false" max="73" min="73" style="1" width="21.1938775510204"/>
    <col collapsed="false" hidden="false" max="74" min="74" style="1" width="14.8469387755102"/>
    <col collapsed="false" hidden="false" max="75" min="75" style="1" width="15.5255102040816"/>
    <col collapsed="false" hidden="false" max="76" min="76" style="1" width="15.6581632653061"/>
    <col collapsed="false" hidden="false" max="77" min="77" style="1" width="14.0408163265306"/>
    <col collapsed="false" hidden="false" max="78" min="78" style="1" width="15.2551020408163"/>
    <col collapsed="false" hidden="false" max="79" min="79" style="1" width="16.3316326530612"/>
    <col collapsed="false" hidden="true" max="96" min="80" style="1" width="0"/>
    <col collapsed="false" hidden="false" max="97" min="97" style="1" width="13.2295918367347"/>
    <col collapsed="false" hidden="false" max="1022" min="98" style="1" width="8.10204081632653"/>
    <col collapsed="false" hidden="false" max="1025" min="1023" style="0" width="8.10204081632653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0"/>
      <c r="B2" s="0"/>
      <c r="C2" s="0"/>
      <c r="D2" s="2" t="s">
        <v>0</v>
      </c>
      <c r="E2" s="3" t="s">
        <v>1</v>
      </c>
      <c r="F2" s="3"/>
      <c r="G2" s="3"/>
      <c r="H2" s="0"/>
      <c r="I2" s="4" t="s">
        <v>2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4" t="s">
        <v>3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0"/>
      <c r="B4" s="0"/>
      <c r="C4" s="0"/>
      <c r="D4" s="2" t="s">
        <v>4</v>
      </c>
      <c r="E4" s="3" t="s">
        <v>5</v>
      </c>
      <c r="F4" s="3"/>
      <c r="G4" s="0"/>
      <c r="H4" s="0"/>
      <c r="I4" s="4" t="s">
        <v>6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0"/>
      <c r="B5" s="2"/>
      <c r="C5" s="5"/>
      <c r="D5" s="5"/>
      <c r="E5" s="5"/>
      <c r="F5" s="6"/>
      <c r="G5" s="7"/>
      <c r="H5" s="7"/>
      <c r="I5" s="4" t="s">
        <v>7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0"/>
      <c r="B6" s="2"/>
      <c r="C6" s="5"/>
      <c r="D6" s="8" t="s">
        <v>8</v>
      </c>
      <c r="E6" s="3" t="n">
        <v>8</v>
      </c>
      <c r="F6" s="6"/>
      <c r="G6" s="5"/>
      <c r="H6" s="5"/>
      <c r="I6" s="4" t="s">
        <v>9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0"/>
      <c r="B7" s="2"/>
      <c r="C7" s="5"/>
      <c r="D7" s="5"/>
      <c r="E7" s="5"/>
      <c r="F7" s="9"/>
      <c r="G7" s="7"/>
      <c r="H7" s="5"/>
      <c r="I7" s="4" t="s">
        <v>10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0"/>
      <c r="B8" s="0"/>
      <c r="C8" s="0"/>
      <c r="D8" s="2" t="s">
        <v>11</v>
      </c>
      <c r="E8" s="3" t="s">
        <v>12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0"/>
      <c r="B9" s="2"/>
      <c r="C9" s="1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0"/>
      <c r="B10" s="0"/>
      <c r="C10" s="0"/>
      <c r="D10" s="2" t="s">
        <v>13</v>
      </c>
      <c r="E10" s="11" t="s">
        <v>14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0"/>
      <c r="B11" s="2"/>
      <c r="C11" s="12"/>
      <c r="D11" s="12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3.8" hidden="false" customHeight="false" outlineLevel="0" collapsed="false">
      <c r="A12" s="0"/>
      <c r="B12" s="2"/>
      <c r="C12" s="12"/>
      <c r="D12" s="8" t="s">
        <v>15</v>
      </c>
      <c r="E12" s="11" t="s"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3.8" hidden="false" customHeight="false" outlineLevel="0" collapsed="false">
      <c r="A13" s="0"/>
      <c r="B13" s="2"/>
      <c r="C13" s="12"/>
      <c r="D13" s="12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3.8" hidden="false" customHeight="false" outlineLevel="0" collapsed="false">
      <c r="A16" s="0"/>
      <c r="B16" s="0"/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13" t="s">
        <v>19</v>
      </c>
      <c r="AH16" s="13"/>
      <c r="AI16" s="0"/>
      <c r="AJ16" s="13" t="s">
        <v>20</v>
      </c>
      <c r="AK16" s="13"/>
      <c r="AL16" s="13" t="s">
        <v>21</v>
      </c>
      <c r="AM16" s="13"/>
      <c r="AN16" s="0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U16" s="0"/>
      <c r="AV16" s="0"/>
      <c r="AW16" s="0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F16" s="0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O16" s="0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s="14" customFormat="true" ht="13.8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15" t="s">
        <v>42</v>
      </c>
      <c r="G17" s="14" t="s">
        <v>43</v>
      </c>
      <c r="H17" s="14" t="s">
        <v>44</v>
      </c>
      <c r="I17" s="14" t="s">
        <v>45</v>
      </c>
      <c r="J17" s="14" t="s">
        <v>46</v>
      </c>
      <c r="K17" s="14" t="s">
        <v>47</v>
      </c>
      <c r="L17" s="14" t="s">
        <v>48</v>
      </c>
      <c r="M17" s="14" t="s">
        <v>49</v>
      </c>
      <c r="N17" s="14" t="s">
        <v>50</v>
      </c>
      <c r="O17" s="14" t="s">
        <v>51</v>
      </c>
      <c r="P17" s="14" t="s">
        <v>52</v>
      </c>
      <c r="Q17" s="14" t="s">
        <v>53</v>
      </c>
      <c r="R17" s="14" t="s">
        <v>54</v>
      </c>
      <c r="S17" s="14" t="s">
        <v>55</v>
      </c>
      <c r="T17" s="14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14" t="s">
        <v>69</v>
      </c>
      <c r="AH17" s="14" t="s">
        <v>70</v>
      </c>
      <c r="AI17" s="15" t="s">
        <v>71</v>
      </c>
      <c r="AJ17" s="14" t="s">
        <v>72</v>
      </c>
      <c r="AK17" s="14" t="s">
        <v>73</v>
      </c>
      <c r="AL17" s="14" t="s">
        <v>74</v>
      </c>
      <c r="AM17" s="14" t="s">
        <v>75</v>
      </c>
      <c r="AN17" s="14" t="s">
        <v>76</v>
      </c>
      <c r="AO17" s="14" t="s">
        <v>77</v>
      </c>
      <c r="AP17" s="14" t="s">
        <v>78</v>
      </c>
      <c r="AQ17" s="14" t="s">
        <v>79</v>
      </c>
      <c r="AR17" s="14" t="s">
        <v>80</v>
      </c>
      <c r="AS17" s="14" t="s">
        <v>81</v>
      </c>
      <c r="AT17" s="14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14" t="s">
        <v>87</v>
      </c>
      <c r="AZ17" s="14" t="s">
        <v>88</v>
      </c>
      <c r="BA17" s="14" t="s">
        <v>89</v>
      </c>
      <c r="BB17" s="14" t="s">
        <v>90</v>
      </c>
      <c r="BC17" s="14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14" t="s">
        <v>98</v>
      </c>
      <c r="BK17" s="14" t="s">
        <v>99</v>
      </c>
      <c r="BL17" s="14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  <c r="AMI17" s="0"/>
      <c r="AMJ17" s="0"/>
    </row>
    <row r="18" customFormat="false" ht="13.8" hidden="false" customHeight="false" outlineLevel="0" collapsed="false">
      <c r="A18" s="0"/>
      <c r="B18" s="0"/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17"/>
      <c r="K18" s="17" t="s">
        <v>134</v>
      </c>
      <c r="L18" s="17"/>
      <c r="M18" s="17" t="s">
        <v>134</v>
      </c>
      <c r="N18" s="17"/>
      <c r="O18" s="17" t="s">
        <v>134</v>
      </c>
      <c r="P18" s="17"/>
      <c r="Q18" s="17" t="s">
        <v>134</v>
      </c>
      <c r="R18" s="17"/>
      <c r="S18" s="17" t="s">
        <v>134</v>
      </c>
      <c r="T18" s="17"/>
      <c r="U18" s="0"/>
      <c r="V18" s="1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1" t="s">
        <v>134</v>
      </c>
      <c r="AI18" s="0"/>
      <c r="AJ18" s="17" t="s">
        <v>134</v>
      </c>
      <c r="AK18" s="17"/>
      <c r="AL18" s="17" t="s">
        <v>134</v>
      </c>
      <c r="AM18" s="17"/>
      <c r="AN18" s="17" t="s">
        <v>134</v>
      </c>
      <c r="AO18" s="17" t="s">
        <v>134</v>
      </c>
      <c r="AP18" s="19"/>
      <c r="AQ18" s="17" t="s">
        <v>134</v>
      </c>
      <c r="AR18" s="17"/>
      <c r="AS18" s="12" t="s">
        <v>134</v>
      </c>
      <c r="AT18" s="12"/>
      <c r="AU18" s="0"/>
      <c r="AV18" s="17" t="s">
        <v>136</v>
      </c>
      <c r="AW18" s="17" t="s">
        <v>134</v>
      </c>
      <c r="AX18" s="17" t="s">
        <v>134</v>
      </c>
      <c r="AY18" s="17"/>
      <c r="AZ18" s="17" t="s">
        <v>134</v>
      </c>
      <c r="BA18" s="17"/>
      <c r="BB18" s="17" t="s">
        <v>134</v>
      </c>
      <c r="BC18" s="17"/>
      <c r="BD18" s="0"/>
      <c r="BE18" s="0"/>
      <c r="BF18" s="0"/>
      <c r="BG18" s="17" t="s">
        <v>134</v>
      </c>
      <c r="BH18" s="17"/>
      <c r="BI18" s="17" t="s">
        <v>134</v>
      </c>
      <c r="BJ18" s="17"/>
      <c r="BK18" s="17" t="s">
        <v>134</v>
      </c>
      <c r="BL18" s="17"/>
      <c r="BM18" s="0"/>
      <c r="BN18" s="0"/>
      <c r="BO18" s="0"/>
      <c r="BP18" s="12" t="s">
        <v>134</v>
      </c>
      <c r="BQ18" s="12"/>
      <c r="BR18" s="12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1" t="s">
        <v>134</v>
      </c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2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s="21" customFormat="true" ht="21.6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AMI19" s="0"/>
      <c r="AMJ19" s="0"/>
    </row>
    <row r="20" customFormat="false" ht="13.8" hidden="false" customHeight="false" outlineLevel="0" collapsed="false">
      <c r="A20" s="0"/>
      <c r="B20" s="0"/>
      <c r="C20" s="27" t="s">
        <v>198</v>
      </c>
      <c r="D20" s="11" t="s">
        <v>199</v>
      </c>
      <c r="E20" s="27" t="s">
        <v>200</v>
      </c>
      <c r="F20" s="28" t="s">
        <v>201</v>
      </c>
      <c r="G20" s="28" t="s">
        <v>201</v>
      </c>
      <c r="H20" s="28" t="s">
        <v>201</v>
      </c>
      <c r="I20" s="29"/>
      <c r="J20" s="30"/>
      <c r="K20" s="29"/>
      <c r="L20" s="30"/>
      <c r="M20" s="29"/>
      <c r="N20" s="30"/>
      <c r="O20" s="29"/>
      <c r="P20" s="30"/>
      <c r="Q20" s="29"/>
      <c r="R20" s="30"/>
      <c r="S20" s="29"/>
      <c r="T20" s="30"/>
      <c r="U20" s="30" t="s">
        <v>201</v>
      </c>
      <c r="V20" s="30" t="s">
        <v>201</v>
      </c>
      <c r="W20" s="31"/>
      <c r="X20" s="28"/>
      <c r="Y20" s="31"/>
      <c r="Z20" s="29"/>
      <c r="AA20" s="27" t="n">
        <v>2528</v>
      </c>
      <c r="AB20" s="30"/>
      <c r="AC20" s="29"/>
      <c r="AD20" s="30"/>
      <c r="AE20" s="29"/>
      <c r="AF20" s="29"/>
      <c r="AG20" s="28" t="s">
        <v>201</v>
      </c>
      <c r="AH20" s="27" t="s">
        <v>202</v>
      </c>
      <c r="AI20" s="30"/>
      <c r="AJ20" s="29"/>
      <c r="AK20" s="30"/>
      <c r="AL20" s="29"/>
      <c r="AM20" s="29"/>
      <c r="AN20" s="29"/>
      <c r="AO20" s="30"/>
      <c r="AP20" s="29"/>
      <c r="AQ20" s="30"/>
      <c r="AR20" s="29"/>
      <c r="AS20" s="30"/>
      <c r="AT20" s="29"/>
      <c r="AU20" s="29"/>
      <c r="AV20" s="29"/>
      <c r="AW20" s="29"/>
      <c r="AX20" s="29"/>
      <c r="AY20" s="30"/>
      <c r="AZ20" s="29"/>
      <c r="BA20" s="30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31"/>
      <c r="BR20" s="29"/>
      <c r="BS20" s="31"/>
      <c r="BT20" s="28"/>
      <c r="BU20" s="28"/>
      <c r="BV20" s="28"/>
      <c r="BW20" s="29"/>
      <c r="BX20" s="30"/>
      <c r="BY20" s="29"/>
      <c r="BZ20" s="30"/>
      <c r="CA20" s="29"/>
      <c r="CB20" s="30"/>
      <c r="CC20" s="29"/>
      <c r="CD20" s="30"/>
      <c r="CE20" s="29"/>
      <c r="CF20" s="30"/>
      <c r="CG20" s="29"/>
      <c r="CH20" s="30"/>
      <c r="CI20" s="30"/>
      <c r="CJ20" s="30"/>
      <c r="CK20" s="31"/>
      <c r="CL20" s="28"/>
      <c r="CM20" s="31"/>
      <c r="CN20" s="29"/>
      <c r="CO20" s="29"/>
      <c r="CP20" s="30"/>
      <c r="CQ20" s="29"/>
      <c r="CR20" s="30"/>
      <c r="CS20" s="29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0"/>
      <c r="B21" s="0"/>
      <c r="C21" s="27" t="s">
        <v>203</v>
      </c>
      <c r="D21" s="11" t="s">
        <v>204</v>
      </c>
      <c r="E21" s="27" t="s">
        <v>205</v>
      </c>
      <c r="F21" s="28" t="s">
        <v>201</v>
      </c>
      <c r="G21" s="28" t="s">
        <v>201</v>
      </c>
      <c r="H21" s="28" t="s">
        <v>201</v>
      </c>
      <c r="I21" s="29"/>
      <c r="J21" s="30"/>
      <c r="K21" s="29"/>
      <c r="L21" s="30"/>
      <c r="M21" s="29"/>
      <c r="N21" s="30"/>
      <c r="O21" s="29"/>
      <c r="P21" s="30"/>
      <c r="Q21" s="29"/>
      <c r="R21" s="30"/>
      <c r="S21" s="29"/>
      <c r="T21" s="30"/>
      <c r="U21" s="30" t="s">
        <v>201</v>
      </c>
      <c r="V21" s="30" t="s">
        <v>201</v>
      </c>
      <c r="W21" s="31"/>
      <c r="X21" s="28"/>
      <c r="Y21" s="31"/>
      <c r="Z21" s="29"/>
      <c r="AA21" s="27" t="n">
        <v>2454</v>
      </c>
      <c r="AB21" s="30"/>
      <c r="AC21" s="29"/>
      <c r="AD21" s="30"/>
      <c r="AE21" s="29"/>
      <c r="AF21" s="29"/>
      <c r="AG21" s="28" t="s">
        <v>201</v>
      </c>
      <c r="AH21" s="27" t="s">
        <v>206</v>
      </c>
      <c r="AI21" s="30"/>
      <c r="AJ21" s="29"/>
      <c r="AK21" s="30"/>
      <c r="AL21" s="29"/>
      <c r="AM21" s="29"/>
      <c r="AN21" s="29"/>
      <c r="AO21" s="30"/>
      <c r="AP21" s="29"/>
      <c r="AQ21" s="30"/>
      <c r="AR21" s="29"/>
      <c r="AS21" s="30"/>
      <c r="AT21" s="29"/>
      <c r="AU21" s="29"/>
      <c r="AV21" s="29"/>
      <c r="AW21" s="29"/>
      <c r="AX21" s="29"/>
      <c r="AY21" s="30"/>
      <c r="AZ21" s="29"/>
      <c r="BA21" s="30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31"/>
      <c r="BR21" s="29"/>
      <c r="BS21" s="31"/>
      <c r="BT21" s="28"/>
      <c r="BU21" s="28"/>
      <c r="BV21" s="28"/>
      <c r="BW21" s="29"/>
      <c r="BX21" s="30"/>
      <c r="BY21" s="29"/>
      <c r="BZ21" s="30"/>
      <c r="CA21" s="29"/>
      <c r="CB21" s="30"/>
      <c r="CC21" s="29"/>
      <c r="CD21" s="30"/>
      <c r="CE21" s="29"/>
      <c r="CF21" s="30"/>
      <c r="CG21" s="29"/>
      <c r="CH21" s="30"/>
      <c r="CI21" s="30"/>
      <c r="CJ21" s="30"/>
      <c r="CK21" s="31"/>
      <c r="CL21" s="28"/>
      <c r="CM21" s="31"/>
      <c r="CN21" s="29"/>
      <c r="CO21" s="29"/>
      <c r="CP21" s="30"/>
      <c r="CQ21" s="29"/>
      <c r="CR21" s="30"/>
      <c r="CS21" s="29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0"/>
      <c r="B22" s="0"/>
      <c r="C22" s="27" t="s">
        <v>207</v>
      </c>
      <c r="D22" s="11" t="s">
        <v>208</v>
      </c>
      <c r="E22" s="27" t="s">
        <v>209</v>
      </c>
      <c r="F22" s="28" t="s">
        <v>201</v>
      </c>
      <c r="G22" s="28" t="s">
        <v>201</v>
      </c>
      <c r="H22" s="28" t="s">
        <v>201</v>
      </c>
      <c r="I22" s="29"/>
      <c r="J22" s="30"/>
      <c r="K22" s="29"/>
      <c r="L22" s="30"/>
      <c r="M22" s="29"/>
      <c r="N22" s="30"/>
      <c r="O22" s="29"/>
      <c r="P22" s="30"/>
      <c r="Q22" s="29"/>
      <c r="R22" s="30"/>
      <c r="S22" s="29"/>
      <c r="T22" s="30"/>
      <c r="U22" s="30" t="s">
        <v>201</v>
      </c>
      <c r="V22" s="30" t="s">
        <v>201</v>
      </c>
      <c r="W22" s="31"/>
      <c r="X22" s="28"/>
      <c r="Y22" s="31"/>
      <c r="Z22" s="29"/>
      <c r="AA22" s="27" t="n">
        <v>2452</v>
      </c>
      <c r="AB22" s="30"/>
      <c r="AC22" s="29"/>
      <c r="AD22" s="30"/>
      <c r="AE22" s="29"/>
      <c r="AF22" s="29"/>
      <c r="AG22" s="28" t="s">
        <v>201</v>
      </c>
      <c r="AH22" s="27" t="s">
        <v>206</v>
      </c>
      <c r="AI22" s="30"/>
      <c r="AJ22" s="29"/>
      <c r="AK22" s="30"/>
      <c r="AL22" s="29"/>
      <c r="AM22" s="29"/>
      <c r="AN22" s="29"/>
      <c r="AO22" s="30"/>
      <c r="AP22" s="29"/>
      <c r="AQ22" s="30"/>
      <c r="AR22" s="29"/>
      <c r="AS22" s="30"/>
      <c r="AT22" s="29"/>
      <c r="AU22" s="29"/>
      <c r="AV22" s="29"/>
      <c r="AW22" s="29"/>
      <c r="AX22" s="29"/>
      <c r="AY22" s="30"/>
      <c r="AZ22" s="29"/>
      <c r="BA22" s="30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31"/>
      <c r="BR22" s="29"/>
      <c r="BS22" s="31"/>
      <c r="BT22" s="28"/>
      <c r="BU22" s="28"/>
      <c r="BV22" s="28"/>
      <c r="BW22" s="29"/>
      <c r="BX22" s="30"/>
      <c r="BY22" s="29"/>
      <c r="BZ22" s="30"/>
      <c r="CA22" s="29"/>
      <c r="CB22" s="30"/>
      <c r="CC22" s="29"/>
      <c r="CD22" s="30"/>
      <c r="CE22" s="29"/>
      <c r="CF22" s="30"/>
      <c r="CG22" s="29"/>
      <c r="CH22" s="30"/>
      <c r="CI22" s="30"/>
      <c r="CJ22" s="30"/>
      <c r="CK22" s="31"/>
      <c r="CL22" s="28"/>
      <c r="CM22" s="31"/>
      <c r="CN22" s="29"/>
      <c r="CO22" s="29"/>
      <c r="CP22" s="30"/>
      <c r="CQ22" s="29"/>
      <c r="CR22" s="30"/>
      <c r="CS22" s="29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0"/>
      <c r="B23" s="0"/>
      <c r="C23" s="27" t="s">
        <v>210</v>
      </c>
      <c r="D23" s="11" t="s">
        <v>211</v>
      </c>
      <c r="E23" s="27" t="s">
        <v>212</v>
      </c>
      <c r="F23" s="28" t="s">
        <v>201</v>
      </c>
      <c r="G23" s="28" t="s">
        <v>201</v>
      </c>
      <c r="H23" s="28" t="s">
        <v>201</v>
      </c>
      <c r="I23" s="29"/>
      <c r="J23" s="30"/>
      <c r="K23" s="29"/>
      <c r="L23" s="30"/>
      <c r="M23" s="29"/>
      <c r="N23" s="30"/>
      <c r="O23" s="29"/>
      <c r="P23" s="30"/>
      <c r="Q23" s="29"/>
      <c r="R23" s="30"/>
      <c r="S23" s="29"/>
      <c r="T23" s="30"/>
      <c r="U23" s="30" t="s">
        <v>201</v>
      </c>
      <c r="V23" s="30" t="s">
        <v>201</v>
      </c>
      <c r="W23" s="31"/>
      <c r="X23" s="28"/>
      <c r="Y23" s="31"/>
      <c r="Z23" s="29"/>
      <c r="AA23" s="27" t="n">
        <v>2511</v>
      </c>
      <c r="AB23" s="30"/>
      <c r="AC23" s="29"/>
      <c r="AD23" s="30"/>
      <c r="AE23" s="29"/>
      <c r="AF23" s="29"/>
      <c r="AG23" s="28" t="s">
        <v>201</v>
      </c>
      <c r="AH23" s="27" t="s">
        <v>206</v>
      </c>
      <c r="AI23" s="30"/>
      <c r="AJ23" s="29"/>
      <c r="AK23" s="30"/>
      <c r="AL23" s="29"/>
      <c r="AM23" s="29"/>
      <c r="AN23" s="29"/>
      <c r="AO23" s="30"/>
      <c r="AP23" s="29"/>
      <c r="AQ23" s="30"/>
      <c r="AR23" s="29"/>
      <c r="AS23" s="30"/>
      <c r="AT23" s="29"/>
      <c r="AU23" s="29"/>
      <c r="AV23" s="29"/>
      <c r="AW23" s="29"/>
      <c r="AX23" s="29"/>
      <c r="AY23" s="30"/>
      <c r="AZ23" s="29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1"/>
      <c r="BR23" s="29"/>
      <c r="BS23" s="31"/>
      <c r="BT23" s="28"/>
      <c r="BU23" s="28"/>
      <c r="BV23" s="28"/>
      <c r="BW23" s="29"/>
      <c r="BX23" s="30"/>
      <c r="BY23" s="29"/>
      <c r="BZ23" s="30"/>
      <c r="CA23" s="29"/>
      <c r="CB23" s="30"/>
      <c r="CC23" s="29"/>
      <c r="CD23" s="30"/>
      <c r="CE23" s="29"/>
      <c r="CF23" s="30"/>
      <c r="CG23" s="29"/>
      <c r="CH23" s="30"/>
      <c r="CI23" s="30"/>
      <c r="CJ23" s="30"/>
      <c r="CK23" s="31"/>
      <c r="CL23" s="28"/>
      <c r="CM23" s="31"/>
      <c r="CN23" s="29"/>
      <c r="CO23" s="29"/>
      <c r="CP23" s="30"/>
      <c r="CQ23" s="29"/>
      <c r="CR23" s="30"/>
      <c r="CS23" s="29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3.8" hidden="false" customHeight="false" outlineLevel="0" collapsed="false">
      <c r="A24" s="0"/>
      <c r="B24" s="0"/>
      <c r="C24" s="27" t="s">
        <v>213</v>
      </c>
      <c r="D24" s="11" t="s">
        <v>214</v>
      </c>
      <c r="E24" s="27" t="s">
        <v>215</v>
      </c>
      <c r="F24" s="28" t="s">
        <v>201</v>
      </c>
      <c r="G24" s="28" t="s">
        <v>201</v>
      </c>
      <c r="H24" s="28" t="s">
        <v>201</v>
      </c>
      <c r="I24" s="29"/>
      <c r="J24" s="30"/>
      <c r="K24" s="29"/>
      <c r="L24" s="30"/>
      <c r="M24" s="29"/>
      <c r="N24" s="30"/>
      <c r="O24" s="29"/>
      <c r="P24" s="30"/>
      <c r="Q24" s="29"/>
      <c r="R24" s="30"/>
      <c r="S24" s="29"/>
      <c r="T24" s="30"/>
      <c r="U24" s="30" t="s">
        <v>201</v>
      </c>
      <c r="V24" s="30" t="s">
        <v>201</v>
      </c>
      <c r="W24" s="31"/>
      <c r="X24" s="28"/>
      <c r="Y24" s="31"/>
      <c r="Z24" s="29"/>
      <c r="AA24" s="27" t="n">
        <v>3631</v>
      </c>
      <c r="AB24" s="30"/>
      <c r="AC24" s="29"/>
      <c r="AD24" s="30"/>
      <c r="AE24" s="29"/>
      <c r="AF24" s="29"/>
      <c r="AG24" s="28" t="s">
        <v>201</v>
      </c>
      <c r="AH24" s="27" t="s">
        <v>202</v>
      </c>
      <c r="AI24" s="30"/>
      <c r="AJ24" s="29"/>
      <c r="AK24" s="30"/>
      <c r="AL24" s="29"/>
      <c r="AM24" s="29"/>
      <c r="AN24" s="29"/>
      <c r="AO24" s="30"/>
      <c r="AP24" s="29"/>
      <c r="AQ24" s="30"/>
      <c r="AR24" s="29"/>
      <c r="AS24" s="30"/>
      <c r="AT24" s="29"/>
      <c r="AU24" s="29"/>
      <c r="AV24" s="29"/>
      <c r="AW24" s="29"/>
      <c r="AX24" s="29"/>
      <c r="AY24" s="30"/>
      <c r="AZ24" s="29"/>
      <c r="BA24" s="30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31"/>
      <c r="BR24" s="29"/>
      <c r="BS24" s="31"/>
      <c r="BT24" s="28"/>
      <c r="BU24" s="28"/>
      <c r="BV24" s="28"/>
      <c r="BW24" s="29"/>
      <c r="BX24" s="30"/>
      <c r="BY24" s="29"/>
      <c r="BZ24" s="30"/>
      <c r="CA24" s="29"/>
      <c r="CB24" s="30"/>
      <c r="CC24" s="29"/>
      <c r="CD24" s="30"/>
      <c r="CE24" s="29"/>
      <c r="CF24" s="30"/>
      <c r="CG24" s="29"/>
      <c r="CH24" s="30"/>
      <c r="CI24" s="30"/>
      <c r="CJ24" s="30"/>
      <c r="CK24" s="31"/>
      <c r="CL24" s="28"/>
      <c r="CM24" s="31"/>
      <c r="CN24" s="29"/>
      <c r="CO24" s="29"/>
      <c r="CP24" s="30"/>
      <c r="CQ24" s="29"/>
      <c r="CR24" s="30"/>
      <c r="CS24" s="29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3.8" hidden="false" customHeight="false" outlineLevel="0" collapsed="false">
      <c r="A25" s="0"/>
      <c r="B25" s="0"/>
      <c r="C25" s="27" t="s">
        <v>216</v>
      </c>
      <c r="D25" s="11" t="s">
        <v>217</v>
      </c>
      <c r="E25" s="27" t="s">
        <v>218</v>
      </c>
      <c r="F25" s="28" t="s">
        <v>201</v>
      </c>
      <c r="G25" s="28" t="s">
        <v>201</v>
      </c>
      <c r="H25" s="28" t="s">
        <v>201</v>
      </c>
      <c r="I25" s="29"/>
      <c r="J25" s="30"/>
      <c r="K25" s="29"/>
      <c r="L25" s="30"/>
      <c r="M25" s="29"/>
      <c r="N25" s="30"/>
      <c r="O25" s="29"/>
      <c r="P25" s="30"/>
      <c r="Q25" s="29"/>
      <c r="R25" s="30"/>
      <c r="S25" s="29"/>
      <c r="T25" s="30"/>
      <c r="U25" s="30" t="s">
        <v>201</v>
      </c>
      <c r="V25" s="30" t="s">
        <v>201</v>
      </c>
      <c r="W25" s="31"/>
      <c r="X25" s="28"/>
      <c r="Y25" s="31"/>
      <c r="Z25" s="29"/>
      <c r="AA25" s="27" t="n">
        <v>2471</v>
      </c>
      <c r="AB25" s="30"/>
      <c r="AC25" s="29"/>
      <c r="AD25" s="30"/>
      <c r="AE25" s="29"/>
      <c r="AF25" s="29"/>
      <c r="AG25" s="28" t="s">
        <v>201</v>
      </c>
      <c r="AH25" s="27" t="s">
        <v>202</v>
      </c>
      <c r="AI25" s="30"/>
      <c r="AJ25" s="29"/>
      <c r="AK25" s="30"/>
      <c r="AL25" s="29"/>
      <c r="AM25" s="29"/>
      <c r="AN25" s="29"/>
      <c r="AO25" s="30"/>
      <c r="AP25" s="29"/>
      <c r="AQ25" s="30"/>
      <c r="AR25" s="29"/>
      <c r="AS25" s="30"/>
      <c r="AT25" s="29"/>
      <c r="AU25" s="29"/>
      <c r="AV25" s="29"/>
      <c r="AW25" s="29"/>
      <c r="AX25" s="29"/>
      <c r="AY25" s="30"/>
      <c r="AZ25" s="29"/>
      <c r="BA25" s="30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31"/>
      <c r="BR25" s="29"/>
      <c r="BS25" s="31"/>
      <c r="BT25" s="28"/>
      <c r="BU25" s="28"/>
      <c r="BV25" s="28"/>
      <c r="BW25" s="29"/>
      <c r="BX25" s="30"/>
      <c r="BY25" s="29"/>
      <c r="BZ25" s="30"/>
      <c r="CA25" s="29"/>
      <c r="CB25" s="30"/>
      <c r="CC25" s="29"/>
      <c r="CD25" s="30"/>
      <c r="CE25" s="29"/>
      <c r="CF25" s="30"/>
      <c r="CG25" s="29"/>
      <c r="CH25" s="30"/>
      <c r="CI25" s="30"/>
      <c r="CJ25" s="30"/>
      <c r="CK25" s="31"/>
      <c r="CL25" s="28"/>
      <c r="CM25" s="31"/>
      <c r="CN25" s="29"/>
      <c r="CO25" s="29"/>
      <c r="CP25" s="30"/>
      <c r="CQ25" s="29"/>
      <c r="CR25" s="30"/>
      <c r="CS25" s="29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0"/>
      <c r="B26" s="0"/>
      <c r="C26" s="27" t="s">
        <v>216</v>
      </c>
      <c r="D26" s="11" t="s">
        <v>219</v>
      </c>
      <c r="E26" s="27" t="s">
        <v>220</v>
      </c>
      <c r="F26" s="28" t="s">
        <v>201</v>
      </c>
      <c r="G26" s="28" t="s">
        <v>201</v>
      </c>
      <c r="H26" s="28" t="s">
        <v>201</v>
      </c>
      <c r="I26" s="29"/>
      <c r="J26" s="30"/>
      <c r="K26" s="29"/>
      <c r="L26" s="30"/>
      <c r="M26" s="29"/>
      <c r="N26" s="30"/>
      <c r="O26" s="29"/>
      <c r="P26" s="30"/>
      <c r="Q26" s="29"/>
      <c r="R26" s="30"/>
      <c r="S26" s="29"/>
      <c r="T26" s="30"/>
      <c r="U26" s="30" t="s">
        <v>201</v>
      </c>
      <c r="V26" s="30" t="s">
        <v>201</v>
      </c>
      <c r="W26" s="31"/>
      <c r="X26" s="28"/>
      <c r="Y26" s="31"/>
      <c r="Z26" s="29"/>
      <c r="AA26" s="27" t="n">
        <v>2488</v>
      </c>
      <c r="AB26" s="30"/>
      <c r="AC26" s="29"/>
      <c r="AD26" s="30"/>
      <c r="AE26" s="29"/>
      <c r="AF26" s="29"/>
      <c r="AG26" s="28" t="s">
        <v>201</v>
      </c>
      <c r="AH26" s="27" t="s">
        <v>202</v>
      </c>
      <c r="AI26" s="30"/>
      <c r="AJ26" s="29"/>
      <c r="AK26" s="30"/>
      <c r="AL26" s="29"/>
      <c r="AM26" s="29"/>
      <c r="AN26" s="29"/>
      <c r="AO26" s="30"/>
      <c r="AP26" s="29"/>
      <c r="AQ26" s="30"/>
      <c r="AR26" s="29"/>
      <c r="AS26" s="30"/>
      <c r="AT26" s="29"/>
      <c r="AU26" s="29"/>
      <c r="AV26" s="29"/>
      <c r="AW26" s="29"/>
      <c r="AX26" s="29"/>
      <c r="AY26" s="30"/>
      <c r="AZ26" s="29"/>
      <c r="BA26" s="30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31"/>
      <c r="BR26" s="29"/>
      <c r="BS26" s="31"/>
      <c r="BT26" s="28"/>
      <c r="BU26" s="28"/>
      <c r="BV26" s="28"/>
      <c r="BW26" s="29"/>
      <c r="BX26" s="30"/>
      <c r="BY26" s="29"/>
      <c r="BZ26" s="30"/>
      <c r="CA26" s="29"/>
      <c r="CB26" s="30"/>
      <c r="CC26" s="29"/>
      <c r="CD26" s="30"/>
      <c r="CE26" s="29"/>
      <c r="CF26" s="30"/>
      <c r="CG26" s="29"/>
      <c r="CH26" s="30"/>
      <c r="CI26" s="30"/>
      <c r="CJ26" s="30"/>
      <c r="CK26" s="31"/>
      <c r="CL26" s="28"/>
      <c r="CM26" s="31"/>
      <c r="CN26" s="29"/>
      <c r="CO26" s="29"/>
      <c r="CP26" s="30"/>
      <c r="CQ26" s="29"/>
      <c r="CR26" s="30"/>
      <c r="CS26" s="29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0"/>
      <c r="B27" s="0"/>
      <c r="C27" s="27" t="s">
        <v>221</v>
      </c>
      <c r="D27" s="11" t="s">
        <v>222</v>
      </c>
      <c r="E27" s="27" t="s">
        <v>223</v>
      </c>
      <c r="F27" s="28" t="s">
        <v>201</v>
      </c>
      <c r="G27" s="28" t="s">
        <v>201</v>
      </c>
      <c r="H27" s="28" t="s">
        <v>201</v>
      </c>
      <c r="I27" s="29"/>
      <c r="J27" s="30"/>
      <c r="K27" s="29"/>
      <c r="L27" s="30"/>
      <c r="M27" s="29"/>
      <c r="N27" s="30"/>
      <c r="O27" s="29"/>
      <c r="P27" s="30"/>
      <c r="Q27" s="29"/>
      <c r="R27" s="30"/>
      <c r="S27" s="29"/>
      <c r="T27" s="30"/>
      <c r="U27" s="30" t="s">
        <v>201</v>
      </c>
      <c r="V27" s="30" t="s">
        <v>201</v>
      </c>
      <c r="W27" s="31"/>
      <c r="X27" s="28"/>
      <c r="Y27" s="31"/>
      <c r="Z27" s="29"/>
      <c r="AA27" s="27" t="n">
        <v>2526</v>
      </c>
      <c r="AB27" s="30"/>
      <c r="AC27" s="29"/>
      <c r="AD27" s="30"/>
      <c r="AE27" s="29"/>
      <c r="AF27" s="29"/>
      <c r="AG27" s="28" t="s">
        <v>201</v>
      </c>
      <c r="AH27" s="27" t="s">
        <v>206</v>
      </c>
      <c r="AI27" s="30"/>
      <c r="AJ27" s="29"/>
      <c r="AK27" s="30"/>
      <c r="AL27" s="29"/>
      <c r="AM27" s="29"/>
      <c r="AN27" s="29"/>
      <c r="AO27" s="30"/>
      <c r="AP27" s="29"/>
      <c r="AQ27" s="30"/>
      <c r="AR27" s="29"/>
      <c r="AS27" s="30"/>
      <c r="AT27" s="29"/>
      <c r="AU27" s="29"/>
      <c r="AV27" s="29"/>
      <c r="AW27" s="29"/>
      <c r="AX27" s="29"/>
      <c r="AY27" s="30"/>
      <c r="AZ27" s="29"/>
      <c r="BA27" s="30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31"/>
      <c r="BR27" s="29"/>
      <c r="BS27" s="31"/>
      <c r="BT27" s="28"/>
      <c r="BU27" s="28"/>
      <c r="BV27" s="28"/>
      <c r="BW27" s="29"/>
      <c r="BX27" s="30"/>
      <c r="BY27" s="29"/>
      <c r="BZ27" s="30"/>
      <c r="CA27" s="29"/>
      <c r="CB27" s="30"/>
      <c r="CC27" s="29"/>
      <c r="CD27" s="30"/>
      <c r="CE27" s="29"/>
      <c r="CF27" s="30"/>
      <c r="CG27" s="29"/>
      <c r="CH27" s="30"/>
      <c r="CI27" s="30"/>
      <c r="CJ27" s="30"/>
      <c r="CK27" s="31"/>
      <c r="CL27" s="28"/>
      <c r="CM27" s="31"/>
      <c r="CN27" s="29"/>
      <c r="CO27" s="29"/>
      <c r="CP27" s="30"/>
      <c r="CQ27" s="29"/>
      <c r="CR27" s="30"/>
      <c r="CS27" s="29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8" hidden="false" customHeight="false" outlineLevel="0" collapsed="false">
      <c r="A28" s="0"/>
      <c r="B28" s="0"/>
      <c r="C28" s="27" t="s">
        <v>221</v>
      </c>
      <c r="D28" s="11" t="s">
        <v>224</v>
      </c>
      <c r="E28" s="27" t="s">
        <v>205</v>
      </c>
      <c r="F28" s="28" t="s">
        <v>201</v>
      </c>
      <c r="G28" s="28" t="s">
        <v>201</v>
      </c>
      <c r="H28" s="28" t="s">
        <v>201</v>
      </c>
      <c r="I28" s="29"/>
      <c r="J28" s="30"/>
      <c r="K28" s="29"/>
      <c r="L28" s="30"/>
      <c r="M28" s="29"/>
      <c r="N28" s="30"/>
      <c r="O28" s="29"/>
      <c r="P28" s="30"/>
      <c r="Q28" s="29"/>
      <c r="R28" s="30"/>
      <c r="S28" s="29"/>
      <c r="T28" s="30"/>
      <c r="U28" s="30" t="s">
        <v>201</v>
      </c>
      <c r="V28" s="30" t="s">
        <v>201</v>
      </c>
      <c r="W28" s="31"/>
      <c r="X28" s="28"/>
      <c r="Y28" s="31"/>
      <c r="Z28" s="29"/>
      <c r="AA28" s="27" t="n">
        <v>2899</v>
      </c>
      <c r="AB28" s="30"/>
      <c r="AC28" s="29"/>
      <c r="AD28" s="30"/>
      <c r="AE28" s="29"/>
      <c r="AF28" s="29"/>
      <c r="AG28" s="28" t="s">
        <v>201</v>
      </c>
      <c r="AH28" s="27" t="s">
        <v>206</v>
      </c>
      <c r="AI28" s="30"/>
      <c r="AJ28" s="29"/>
      <c r="AK28" s="30"/>
      <c r="AL28" s="29"/>
      <c r="AM28" s="29"/>
      <c r="AN28" s="29"/>
      <c r="AO28" s="30"/>
      <c r="AP28" s="29"/>
      <c r="AQ28" s="30"/>
      <c r="AR28" s="29"/>
      <c r="AS28" s="30"/>
      <c r="AT28" s="29"/>
      <c r="AU28" s="29"/>
      <c r="AV28" s="29"/>
      <c r="AW28" s="29"/>
      <c r="AX28" s="29"/>
      <c r="AY28" s="30"/>
      <c r="AZ28" s="29"/>
      <c r="BA28" s="30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31"/>
      <c r="BR28" s="29"/>
      <c r="BS28" s="31"/>
      <c r="BT28" s="28"/>
      <c r="BU28" s="28"/>
      <c r="BV28" s="28"/>
      <c r="BW28" s="29"/>
      <c r="BX28" s="30"/>
      <c r="BY28" s="29"/>
      <c r="BZ28" s="30"/>
      <c r="CA28" s="29"/>
      <c r="CB28" s="30"/>
      <c r="CC28" s="29"/>
      <c r="CD28" s="30"/>
      <c r="CE28" s="29"/>
      <c r="CF28" s="30"/>
      <c r="CG28" s="29"/>
      <c r="CH28" s="30"/>
      <c r="CI28" s="30"/>
      <c r="CJ28" s="30"/>
      <c r="CK28" s="31"/>
      <c r="CL28" s="28"/>
      <c r="CM28" s="31"/>
      <c r="CN28" s="29"/>
      <c r="CO28" s="29"/>
      <c r="CP28" s="30"/>
      <c r="CQ28" s="29"/>
      <c r="CR28" s="30"/>
      <c r="CS28" s="29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0"/>
      <c r="B29" s="0"/>
      <c r="C29" s="27" t="s">
        <v>225</v>
      </c>
      <c r="D29" s="11" t="s">
        <v>226</v>
      </c>
      <c r="E29" s="27" t="s">
        <v>227</v>
      </c>
      <c r="F29" s="28" t="s">
        <v>201</v>
      </c>
      <c r="G29" s="28" t="s">
        <v>201</v>
      </c>
      <c r="H29" s="28" t="s">
        <v>201</v>
      </c>
      <c r="I29" s="29"/>
      <c r="J29" s="30"/>
      <c r="K29" s="29"/>
      <c r="L29" s="30"/>
      <c r="M29" s="29"/>
      <c r="N29" s="30"/>
      <c r="O29" s="29"/>
      <c r="P29" s="30"/>
      <c r="Q29" s="29"/>
      <c r="R29" s="30"/>
      <c r="S29" s="29"/>
      <c r="T29" s="30"/>
      <c r="U29" s="30" t="s">
        <v>201</v>
      </c>
      <c r="V29" s="30" t="s">
        <v>201</v>
      </c>
      <c r="W29" s="31"/>
      <c r="X29" s="28"/>
      <c r="Y29" s="31"/>
      <c r="Z29" s="29"/>
      <c r="AA29" s="27" t="n">
        <v>2467</v>
      </c>
      <c r="AB29" s="30"/>
      <c r="AC29" s="29"/>
      <c r="AD29" s="30"/>
      <c r="AE29" s="29"/>
      <c r="AF29" s="29"/>
      <c r="AG29" s="28" t="s">
        <v>201</v>
      </c>
      <c r="AH29" s="27" t="s">
        <v>206</v>
      </c>
      <c r="AI29" s="30"/>
      <c r="AJ29" s="29"/>
      <c r="AK29" s="30"/>
      <c r="AL29" s="29"/>
      <c r="AM29" s="29"/>
      <c r="AN29" s="29"/>
      <c r="AO29" s="30"/>
      <c r="AP29" s="29"/>
      <c r="AQ29" s="30"/>
      <c r="AR29" s="29"/>
      <c r="AS29" s="30"/>
      <c r="AT29" s="29"/>
      <c r="AU29" s="29"/>
      <c r="AV29" s="29"/>
      <c r="AW29" s="29"/>
      <c r="AX29" s="29"/>
      <c r="AY29" s="30"/>
      <c r="AZ29" s="29"/>
      <c r="BA29" s="30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31"/>
      <c r="BR29" s="29"/>
      <c r="BS29" s="31"/>
      <c r="BT29" s="28"/>
      <c r="BU29" s="28"/>
      <c r="BV29" s="28"/>
      <c r="BW29" s="29"/>
      <c r="BX29" s="30"/>
      <c r="BY29" s="29"/>
      <c r="BZ29" s="30"/>
      <c r="CA29" s="29"/>
      <c r="CB29" s="30"/>
      <c r="CC29" s="29"/>
      <c r="CD29" s="30"/>
      <c r="CE29" s="29"/>
      <c r="CF29" s="30"/>
      <c r="CG29" s="29"/>
      <c r="CH29" s="30"/>
      <c r="CI29" s="30"/>
      <c r="CJ29" s="30"/>
      <c r="CK29" s="31"/>
      <c r="CL29" s="28"/>
      <c r="CM29" s="31"/>
      <c r="CN29" s="29"/>
      <c r="CO29" s="29"/>
      <c r="CP29" s="30"/>
      <c r="CQ29" s="29"/>
      <c r="CR29" s="30"/>
      <c r="CS29" s="29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0"/>
      <c r="B30" s="0"/>
      <c r="C30" s="27" t="s">
        <v>228</v>
      </c>
      <c r="D30" s="11" t="s">
        <v>229</v>
      </c>
      <c r="E30" s="27" t="s">
        <v>230</v>
      </c>
      <c r="F30" s="28" t="s">
        <v>201</v>
      </c>
      <c r="G30" s="28" t="s">
        <v>201</v>
      </c>
      <c r="H30" s="28" t="s">
        <v>201</v>
      </c>
      <c r="I30" s="29"/>
      <c r="J30" s="30"/>
      <c r="K30" s="29"/>
      <c r="L30" s="30"/>
      <c r="M30" s="29"/>
      <c r="N30" s="30"/>
      <c r="O30" s="29"/>
      <c r="P30" s="30"/>
      <c r="Q30" s="29"/>
      <c r="R30" s="30"/>
      <c r="S30" s="29"/>
      <c r="T30" s="30"/>
      <c r="U30" s="30" t="s">
        <v>201</v>
      </c>
      <c r="V30" s="30" t="s">
        <v>201</v>
      </c>
      <c r="W30" s="31"/>
      <c r="X30" s="28"/>
      <c r="Y30" s="31"/>
      <c r="Z30" s="29"/>
      <c r="AA30" s="27" t="n">
        <v>3276</v>
      </c>
      <c r="AB30" s="30"/>
      <c r="AC30" s="29"/>
      <c r="AD30" s="30"/>
      <c r="AE30" s="29"/>
      <c r="AF30" s="29"/>
      <c r="AG30" s="28" t="s">
        <v>201</v>
      </c>
      <c r="AH30" s="27" t="s">
        <v>206</v>
      </c>
      <c r="AI30" s="30"/>
      <c r="AJ30" s="29"/>
      <c r="AK30" s="30"/>
      <c r="AL30" s="29"/>
      <c r="AM30" s="29"/>
      <c r="AN30" s="29"/>
      <c r="AO30" s="30"/>
      <c r="AP30" s="29"/>
      <c r="AQ30" s="30"/>
      <c r="AR30" s="29"/>
      <c r="AS30" s="30"/>
      <c r="AT30" s="29"/>
      <c r="AU30" s="29"/>
      <c r="AV30" s="29"/>
      <c r="AW30" s="29"/>
      <c r="AX30" s="29"/>
      <c r="AY30" s="30"/>
      <c r="AZ30" s="29"/>
      <c r="BA30" s="30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31"/>
      <c r="BR30" s="29"/>
      <c r="BS30" s="31"/>
      <c r="BT30" s="28"/>
      <c r="BU30" s="28"/>
      <c r="BV30" s="28"/>
      <c r="BW30" s="29"/>
      <c r="BX30" s="30"/>
      <c r="BY30" s="29"/>
      <c r="BZ30" s="30"/>
      <c r="CA30" s="29"/>
      <c r="CB30" s="30"/>
      <c r="CC30" s="29"/>
      <c r="CD30" s="30"/>
      <c r="CE30" s="29"/>
      <c r="CF30" s="30"/>
      <c r="CG30" s="29"/>
      <c r="CH30" s="30"/>
      <c r="CI30" s="30"/>
      <c r="CJ30" s="30"/>
      <c r="CK30" s="31"/>
      <c r="CL30" s="28"/>
      <c r="CM30" s="31"/>
      <c r="CN30" s="29"/>
      <c r="CO30" s="29"/>
      <c r="CP30" s="30"/>
      <c r="CQ30" s="29"/>
      <c r="CR30" s="30"/>
      <c r="CS30" s="29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0"/>
      <c r="B31" s="0"/>
      <c r="C31" s="27" t="s">
        <v>231</v>
      </c>
      <c r="D31" s="11" t="s">
        <v>232</v>
      </c>
      <c r="E31" s="27" t="s">
        <v>233</v>
      </c>
      <c r="F31" s="28" t="s">
        <v>201</v>
      </c>
      <c r="G31" s="28" t="s">
        <v>201</v>
      </c>
      <c r="H31" s="28" t="s">
        <v>201</v>
      </c>
      <c r="I31" s="29"/>
      <c r="J31" s="30"/>
      <c r="K31" s="29"/>
      <c r="L31" s="30"/>
      <c r="M31" s="29"/>
      <c r="N31" s="30"/>
      <c r="O31" s="29"/>
      <c r="P31" s="30"/>
      <c r="Q31" s="29"/>
      <c r="R31" s="30"/>
      <c r="S31" s="29"/>
      <c r="T31" s="30"/>
      <c r="U31" s="30" t="s">
        <v>201</v>
      </c>
      <c r="V31" s="30" t="s">
        <v>201</v>
      </c>
      <c r="W31" s="31"/>
      <c r="X31" s="28"/>
      <c r="Y31" s="31"/>
      <c r="Z31" s="29"/>
      <c r="AA31" s="27" t="n">
        <v>3608</v>
      </c>
      <c r="AB31" s="30"/>
      <c r="AC31" s="29"/>
      <c r="AD31" s="30"/>
      <c r="AE31" s="29"/>
      <c r="AF31" s="29"/>
      <c r="AG31" s="28" t="s">
        <v>201</v>
      </c>
      <c r="AH31" s="27" t="s">
        <v>206</v>
      </c>
      <c r="AI31" s="30"/>
      <c r="AJ31" s="29"/>
      <c r="AK31" s="30"/>
      <c r="AL31" s="29"/>
      <c r="AM31" s="29"/>
      <c r="AN31" s="29"/>
      <c r="AO31" s="30"/>
      <c r="AP31" s="29"/>
      <c r="AQ31" s="30"/>
      <c r="AR31" s="29"/>
      <c r="AS31" s="30"/>
      <c r="AT31" s="29"/>
      <c r="AU31" s="29"/>
      <c r="AV31" s="29"/>
      <c r="AW31" s="29"/>
      <c r="AX31" s="29"/>
      <c r="AY31" s="30"/>
      <c r="AZ31" s="29"/>
      <c r="BA31" s="30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31"/>
      <c r="BR31" s="29"/>
      <c r="BS31" s="31"/>
      <c r="BT31" s="28"/>
      <c r="BU31" s="28"/>
      <c r="BV31" s="28"/>
      <c r="BW31" s="29"/>
      <c r="BX31" s="30"/>
      <c r="BY31" s="29"/>
      <c r="BZ31" s="30"/>
      <c r="CA31" s="29"/>
      <c r="CB31" s="30"/>
      <c r="CC31" s="29"/>
      <c r="CD31" s="30"/>
      <c r="CE31" s="29"/>
      <c r="CF31" s="30"/>
      <c r="CG31" s="29"/>
      <c r="CH31" s="30"/>
      <c r="CI31" s="30"/>
      <c r="CJ31" s="30"/>
      <c r="CK31" s="31"/>
      <c r="CL31" s="28"/>
      <c r="CM31" s="31"/>
      <c r="CN31" s="29"/>
      <c r="CO31" s="29"/>
      <c r="CP31" s="30"/>
      <c r="CQ31" s="29"/>
      <c r="CR31" s="30"/>
      <c r="CS31" s="29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0"/>
      <c r="B32" s="0"/>
      <c r="C32" s="27" t="s">
        <v>234</v>
      </c>
      <c r="D32" s="11" t="s">
        <v>235</v>
      </c>
      <c r="E32" s="27" t="s">
        <v>218</v>
      </c>
      <c r="F32" s="28" t="s">
        <v>201</v>
      </c>
      <c r="G32" s="28" t="s">
        <v>201</v>
      </c>
      <c r="H32" s="28" t="s">
        <v>201</v>
      </c>
      <c r="I32" s="29"/>
      <c r="J32" s="30"/>
      <c r="K32" s="29"/>
      <c r="L32" s="30"/>
      <c r="M32" s="29"/>
      <c r="N32" s="30"/>
      <c r="O32" s="29"/>
      <c r="P32" s="30"/>
      <c r="Q32" s="29"/>
      <c r="R32" s="30"/>
      <c r="S32" s="29"/>
      <c r="T32" s="30"/>
      <c r="U32" s="30" t="s">
        <v>201</v>
      </c>
      <c r="V32" s="30" t="s">
        <v>201</v>
      </c>
      <c r="W32" s="31"/>
      <c r="X32" s="28"/>
      <c r="Y32" s="31"/>
      <c r="Z32" s="29"/>
      <c r="AA32" s="27" t="n">
        <v>2473</v>
      </c>
      <c r="AB32" s="30"/>
      <c r="AC32" s="29"/>
      <c r="AD32" s="30"/>
      <c r="AE32" s="29"/>
      <c r="AF32" s="29"/>
      <c r="AG32" s="28" t="s">
        <v>201</v>
      </c>
      <c r="AH32" s="27" t="s">
        <v>202</v>
      </c>
      <c r="AI32" s="30"/>
      <c r="AJ32" s="29"/>
      <c r="AK32" s="30"/>
      <c r="AL32" s="29"/>
      <c r="AM32" s="29"/>
      <c r="AN32" s="29"/>
      <c r="AO32" s="30"/>
      <c r="AP32" s="29"/>
      <c r="AQ32" s="30"/>
      <c r="AR32" s="29"/>
      <c r="AS32" s="30"/>
      <c r="AT32" s="29"/>
      <c r="AU32" s="29"/>
      <c r="AV32" s="29"/>
      <c r="AW32" s="29"/>
      <c r="AX32" s="29"/>
      <c r="AY32" s="30"/>
      <c r="AZ32" s="29"/>
      <c r="BA32" s="30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31"/>
      <c r="BR32" s="29"/>
      <c r="BS32" s="31"/>
      <c r="BT32" s="28"/>
      <c r="BU32" s="28"/>
      <c r="BV32" s="28"/>
      <c r="BW32" s="29"/>
      <c r="BX32" s="30"/>
      <c r="BY32" s="29"/>
      <c r="BZ32" s="30"/>
      <c r="CA32" s="29"/>
      <c r="CB32" s="30"/>
      <c r="CC32" s="29"/>
      <c r="CD32" s="30"/>
      <c r="CE32" s="29"/>
      <c r="CF32" s="30"/>
      <c r="CG32" s="29"/>
      <c r="CH32" s="30"/>
      <c r="CI32" s="30"/>
      <c r="CJ32" s="30"/>
      <c r="CK32" s="31"/>
      <c r="CL32" s="28"/>
      <c r="CM32" s="31"/>
      <c r="CN32" s="29"/>
      <c r="CO32" s="29"/>
      <c r="CP32" s="30"/>
      <c r="CQ32" s="29"/>
      <c r="CR32" s="30"/>
      <c r="CS32" s="29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0"/>
      <c r="B33" s="0"/>
      <c r="C33" s="27" t="s">
        <v>236</v>
      </c>
      <c r="D33" s="11" t="s">
        <v>235</v>
      </c>
      <c r="E33" s="27" t="s">
        <v>218</v>
      </c>
      <c r="F33" s="28" t="s">
        <v>201</v>
      </c>
      <c r="G33" s="28" t="s">
        <v>201</v>
      </c>
      <c r="H33" s="28" t="s">
        <v>201</v>
      </c>
      <c r="I33" s="29"/>
      <c r="J33" s="30"/>
      <c r="K33" s="29"/>
      <c r="L33" s="30"/>
      <c r="M33" s="29"/>
      <c r="N33" s="30"/>
      <c r="O33" s="29"/>
      <c r="P33" s="30"/>
      <c r="Q33" s="29"/>
      <c r="R33" s="30"/>
      <c r="S33" s="29"/>
      <c r="T33" s="30"/>
      <c r="U33" s="30" t="s">
        <v>201</v>
      </c>
      <c r="V33" s="30" t="s">
        <v>201</v>
      </c>
      <c r="W33" s="31"/>
      <c r="X33" s="28"/>
      <c r="Y33" s="31"/>
      <c r="Z33" s="29"/>
      <c r="AA33" s="27" t="n">
        <v>2472</v>
      </c>
      <c r="AB33" s="30"/>
      <c r="AC33" s="29"/>
      <c r="AD33" s="30"/>
      <c r="AE33" s="29"/>
      <c r="AF33" s="29"/>
      <c r="AG33" s="28" t="s">
        <v>201</v>
      </c>
      <c r="AH33" s="27" t="s">
        <v>206</v>
      </c>
      <c r="AI33" s="30"/>
      <c r="AJ33" s="29"/>
      <c r="AK33" s="30"/>
      <c r="AL33" s="29"/>
      <c r="AM33" s="29"/>
      <c r="AN33" s="29"/>
      <c r="AO33" s="30"/>
      <c r="AP33" s="29"/>
      <c r="AQ33" s="30"/>
      <c r="AR33" s="29"/>
      <c r="AS33" s="30"/>
      <c r="AT33" s="29"/>
      <c r="AU33" s="29"/>
      <c r="AV33" s="29"/>
      <c r="AW33" s="29"/>
      <c r="AX33" s="29"/>
      <c r="AY33" s="30"/>
      <c r="AZ33" s="29"/>
      <c r="BA33" s="30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31"/>
      <c r="BR33" s="29"/>
      <c r="BS33" s="31"/>
      <c r="BT33" s="28"/>
      <c r="BU33" s="28"/>
      <c r="BV33" s="28"/>
      <c r="BW33" s="29"/>
      <c r="BX33" s="30"/>
      <c r="BY33" s="29"/>
      <c r="BZ33" s="30"/>
      <c r="CA33" s="29"/>
      <c r="CB33" s="30"/>
      <c r="CC33" s="29"/>
      <c r="CD33" s="30"/>
      <c r="CE33" s="29"/>
      <c r="CF33" s="30"/>
      <c r="CG33" s="29"/>
      <c r="CH33" s="30"/>
      <c r="CI33" s="30"/>
      <c r="CJ33" s="30"/>
      <c r="CK33" s="31"/>
      <c r="CL33" s="28"/>
      <c r="CM33" s="31"/>
      <c r="CN33" s="29"/>
      <c r="CO33" s="29"/>
      <c r="CP33" s="30"/>
      <c r="CQ33" s="29"/>
      <c r="CR33" s="30"/>
      <c r="CS33" s="29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0"/>
      <c r="B34" s="0"/>
      <c r="C34" s="27" t="s">
        <v>237</v>
      </c>
      <c r="D34" s="11" t="s">
        <v>238</v>
      </c>
      <c r="E34" s="27" t="s">
        <v>239</v>
      </c>
      <c r="F34" s="28" t="s">
        <v>201</v>
      </c>
      <c r="G34" s="28" t="s">
        <v>201</v>
      </c>
      <c r="H34" s="28" t="s">
        <v>201</v>
      </c>
      <c r="I34" s="29"/>
      <c r="J34" s="30"/>
      <c r="K34" s="29"/>
      <c r="L34" s="30"/>
      <c r="M34" s="29"/>
      <c r="N34" s="30"/>
      <c r="O34" s="29"/>
      <c r="P34" s="30"/>
      <c r="Q34" s="29"/>
      <c r="R34" s="30"/>
      <c r="S34" s="29"/>
      <c r="T34" s="30"/>
      <c r="U34" s="30" t="s">
        <v>201</v>
      </c>
      <c r="V34" s="30" t="s">
        <v>201</v>
      </c>
      <c r="W34" s="31"/>
      <c r="X34" s="28"/>
      <c r="Y34" s="31"/>
      <c r="Z34" s="29"/>
      <c r="AA34" s="27" t="n">
        <v>3613</v>
      </c>
      <c r="AB34" s="30"/>
      <c r="AC34" s="29"/>
      <c r="AD34" s="30"/>
      <c r="AE34" s="29"/>
      <c r="AF34" s="29"/>
      <c r="AG34" s="28" t="s">
        <v>201</v>
      </c>
      <c r="AH34" s="27" t="s">
        <v>206</v>
      </c>
      <c r="AI34" s="30"/>
      <c r="AJ34" s="29"/>
      <c r="AK34" s="30"/>
      <c r="AL34" s="29"/>
      <c r="AM34" s="29"/>
      <c r="AN34" s="29"/>
      <c r="AO34" s="30"/>
      <c r="AP34" s="29"/>
      <c r="AQ34" s="30"/>
      <c r="AR34" s="29"/>
      <c r="AS34" s="30"/>
      <c r="AT34" s="29"/>
      <c r="AU34" s="29"/>
      <c r="AV34" s="29"/>
      <c r="AW34" s="29"/>
      <c r="AX34" s="29"/>
      <c r="AY34" s="30"/>
      <c r="AZ34" s="29"/>
      <c r="BA34" s="30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31"/>
      <c r="BR34" s="29"/>
      <c r="BS34" s="31"/>
      <c r="BT34" s="28"/>
      <c r="BU34" s="28"/>
      <c r="BV34" s="28"/>
      <c r="BW34" s="29"/>
      <c r="BX34" s="30"/>
      <c r="BY34" s="29"/>
      <c r="BZ34" s="30"/>
      <c r="CA34" s="29"/>
      <c r="CB34" s="30"/>
      <c r="CC34" s="29"/>
      <c r="CD34" s="30"/>
      <c r="CE34" s="29"/>
      <c r="CF34" s="30"/>
      <c r="CG34" s="29"/>
      <c r="CH34" s="30"/>
      <c r="CI34" s="30"/>
      <c r="CJ34" s="30"/>
      <c r="CK34" s="31"/>
      <c r="CL34" s="28"/>
      <c r="CM34" s="31"/>
      <c r="CN34" s="29"/>
      <c r="CO34" s="29"/>
      <c r="CP34" s="30"/>
      <c r="CQ34" s="29"/>
      <c r="CR34" s="30"/>
      <c r="CS34" s="29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3.8" hidden="false" customHeight="false" outlineLevel="0" collapsed="false">
      <c r="A35" s="0"/>
      <c r="B35" s="0"/>
      <c r="C35" s="27" t="s">
        <v>240</v>
      </c>
      <c r="D35" s="11" t="s">
        <v>241</v>
      </c>
      <c r="E35" s="27" t="s">
        <v>205</v>
      </c>
      <c r="F35" s="28" t="s">
        <v>201</v>
      </c>
      <c r="G35" s="28" t="s">
        <v>201</v>
      </c>
      <c r="H35" s="28" t="s">
        <v>201</v>
      </c>
      <c r="I35" s="29"/>
      <c r="J35" s="30"/>
      <c r="K35" s="29"/>
      <c r="L35" s="30"/>
      <c r="M35" s="29"/>
      <c r="N35" s="30"/>
      <c r="O35" s="29"/>
      <c r="P35" s="30"/>
      <c r="Q35" s="29"/>
      <c r="R35" s="30"/>
      <c r="S35" s="29"/>
      <c r="T35" s="30"/>
      <c r="U35" s="30" t="s">
        <v>201</v>
      </c>
      <c r="V35" s="30" t="s">
        <v>201</v>
      </c>
      <c r="W35" s="31"/>
      <c r="X35" s="28"/>
      <c r="Y35" s="31"/>
      <c r="Z35" s="29"/>
      <c r="AA35" s="27" t="n">
        <v>3275</v>
      </c>
      <c r="AB35" s="30"/>
      <c r="AC35" s="29"/>
      <c r="AD35" s="30"/>
      <c r="AE35" s="29"/>
      <c r="AF35" s="29"/>
      <c r="AG35" s="28" t="s">
        <v>201</v>
      </c>
      <c r="AH35" s="27" t="s">
        <v>202</v>
      </c>
      <c r="AI35" s="30"/>
      <c r="AJ35" s="29"/>
      <c r="AK35" s="30"/>
      <c r="AL35" s="29"/>
      <c r="AM35" s="29"/>
      <c r="AN35" s="29"/>
      <c r="AO35" s="30"/>
      <c r="AP35" s="29"/>
      <c r="AQ35" s="30"/>
      <c r="AR35" s="29"/>
      <c r="AS35" s="30"/>
      <c r="AT35" s="29"/>
      <c r="AU35" s="29"/>
      <c r="AV35" s="29"/>
      <c r="AW35" s="29"/>
      <c r="AX35" s="29"/>
      <c r="AY35" s="30"/>
      <c r="AZ35" s="29"/>
      <c r="BA35" s="30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31"/>
      <c r="BR35" s="29"/>
      <c r="BS35" s="31"/>
      <c r="BT35" s="28"/>
      <c r="BU35" s="28"/>
      <c r="BV35" s="28"/>
      <c r="BW35" s="29"/>
      <c r="BX35" s="30"/>
      <c r="BY35" s="29"/>
      <c r="BZ35" s="30"/>
      <c r="CA35" s="29"/>
      <c r="CB35" s="30"/>
      <c r="CC35" s="29"/>
      <c r="CD35" s="30"/>
      <c r="CE35" s="29"/>
      <c r="CF35" s="30"/>
      <c r="CG35" s="29"/>
      <c r="CH35" s="30"/>
      <c r="CI35" s="30"/>
      <c r="CJ35" s="30"/>
      <c r="CK35" s="31"/>
      <c r="CL35" s="28"/>
      <c r="CM35" s="31"/>
      <c r="CN35" s="29"/>
      <c r="CO35" s="29"/>
      <c r="CP35" s="30"/>
      <c r="CQ35" s="29"/>
      <c r="CR35" s="30"/>
      <c r="CS35" s="29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0"/>
      <c r="B36" s="0"/>
      <c r="C36" s="27" t="s">
        <v>242</v>
      </c>
      <c r="D36" s="11" t="s">
        <v>243</v>
      </c>
      <c r="E36" s="27" t="s">
        <v>244</v>
      </c>
      <c r="F36" s="28" t="s">
        <v>201</v>
      </c>
      <c r="G36" s="28" t="s">
        <v>201</v>
      </c>
      <c r="H36" s="28" t="s">
        <v>201</v>
      </c>
      <c r="I36" s="29"/>
      <c r="J36" s="30"/>
      <c r="K36" s="29"/>
      <c r="L36" s="30"/>
      <c r="M36" s="29"/>
      <c r="N36" s="30"/>
      <c r="O36" s="29"/>
      <c r="P36" s="30"/>
      <c r="Q36" s="29"/>
      <c r="R36" s="30"/>
      <c r="S36" s="29"/>
      <c r="T36" s="30"/>
      <c r="U36" s="30" t="s">
        <v>201</v>
      </c>
      <c r="V36" s="30" t="s">
        <v>201</v>
      </c>
      <c r="W36" s="31"/>
      <c r="X36" s="28"/>
      <c r="Y36" s="31"/>
      <c r="Z36" s="29"/>
      <c r="AA36" s="27" t="n">
        <v>2518</v>
      </c>
      <c r="AB36" s="30"/>
      <c r="AC36" s="29"/>
      <c r="AD36" s="30"/>
      <c r="AE36" s="29"/>
      <c r="AF36" s="29"/>
      <c r="AG36" s="28" t="s">
        <v>201</v>
      </c>
      <c r="AH36" s="27" t="s">
        <v>206</v>
      </c>
      <c r="AI36" s="30"/>
      <c r="AJ36" s="29"/>
      <c r="AK36" s="30"/>
      <c r="AL36" s="29"/>
      <c r="AM36" s="29"/>
      <c r="AN36" s="29"/>
      <c r="AO36" s="30"/>
      <c r="AP36" s="29"/>
      <c r="AQ36" s="30"/>
      <c r="AR36" s="29"/>
      <c r="AS36" s="30"/>
      <c r="AT36" s="29"/>
      <c r="AU36" s="29"/>
      <c r="AV36" s="29"/>
      <c r="AW36" s="29"/>
      <c r="AX36" s="29"/>
      <c r="AY36" s="30"/>
      <c r="AZ36" s="29"/>
      <c r="BA36" s="30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31"/>
      <c r="BR36" s="29"/>
      <c r="BS36" s="31"/>
      <c r="BT36" s="28"/>
      <c r="BU36" s="28"/>
      <c r="BV36" s="28"/>
      <c r="BW36" s="29"/>
      <c r="BX36" s="30"/>
      <c r="BY36" s="29"/>
      <c r="BZ36" s="30"/>
      <c r="CA36" s="29"/>
      <c r="CB36" s="30"/>
      <c r="CC36" s="29"/>
      <c r="CD36" s="30"/>
      <c r="CE36" s="29"/>
      <c r="CF36" s="30"/>
      <c r="CG36" s="29"/>
      <c r="CH36" s="30"/>
      <c r="CI36" s="30"/>
      <c r="CJ36" s="30"/>
      <c r="CK36" s="31"/>
      <c r="CL36" s="28"/>
      <c r="CM36" s="31"/>
      <c r="CN36" s="29"/>
      <c r="CO36" s="29"/>
      <c r="CP36" s="30"/>
      <c r="CQ36" s="29"/>
      <c r="CR36" s="30"/>
      <c r="CS36" s="29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0"/>
      <c r="B37" s="0"/>
      <c r="C37" s="27" t="s">
        <v>245</v>
      </c>
      <c r="D37" s="11" t="s">
        <v>246</v>
      </c>
      <c r="E37" s="27" t="s">
        <v>247</v>
      </c>
      <c r="F37" s="28" t="s">
        <v>201</v>
      </c>
      <c r="G37" s="28" t="s">
        <v>201</v>
      </c>
      <c r="H37" s="28" t="s">
        <v>201</v>
      </c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30" t="s">
        <v>201</v>
      </c>
      <c r="V37" s="30" t="s">
        <v>201</v>
      </c>
      <c r="W37" s="31"/>
      <c r="X37" s="28"/>
      <c r="Y37" s="31"/>
      <c r="Z37" s="29"/>
      <c r="AA37" s="27" t="n">
        <v>3609</v>
      </c>
      <c r="AB37" s="30"/>
      <c r="AC37" s="29"/>
      <c r="AD37" s="30"/>
      <c r="AE37" s="29"/>
      <c r="AF37" s="29"/>
      <c r="AG37" s="28" t="s">
        <v>201</v>
      </c>
      <c r="AH37" s="27" t="s">
        <v>202</v>
      </c>
      <c r="AI37" s="30"/>
      <c r="AJ37" s="29"/>
      <c r="AK37" s="30"/>
      <c r="AL37" s="29"/>
      <c r="AM37" s="29"/>
      <c r="AN37" s="29"/>
      <c r="AO37" s="30"/>
      <c r="AP37" s="29"/>
      <c r="AQ37" s="30"/>
      <c r="AR37" s="29"/>
      <c r="AS37" s="30"/>
      <c r="AT37" s="29"/>
      <c r="AU37" s="29"/>
      <c r="AV37" s="29"/>
      <c r="AW37" s="29"/>
      <c r="AX37" s="29"/>
      <c r="AY37" s="30"/>
      <c r="AZ37" s="29"/>
      <c r="BA37" s="30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31"/>
      <c r="BR37" s="29"/>
      <c r="BS37" s="31"/>
      <c r="BT37" s="28"/>
      <c r="BU37" s="28"/>
      <c r="BV37" s="28"/>
      <c r="BW37" s="29"/>
      <c r="BX37" s="30"/>
      <c r="BY37" s="29"/>
      <c r="BZ37" s="30"/>
      <c r="CA37" s="29"/>
      <c r="CB37" s="30"/>
      <c r="CC37" s="29"/>
      <c r="CD37" s="30"/>
      <c r="CE37" s="29"/>
      <c r="CF37" s="30"/>
      <c r="CG37" s="29"/>
      <c r="CH37" s="30"/>
      <c r="CI37" s="30"/>
      <c r="CJ37" s="30"/>
      <c r="CK37" s="31"/>
      <c r="CL37" s="28"/>
      <c r="CM37" s="31"/>
      <c r="CN37" s="29"/>
      <c r="CO37" s="29"/>
      <c r="CP37" s="30"/>
      <c r="CQ37" s="29"/>
      <c r="CR37" s="30"/>
      <c r="CS37" s="29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0"/>
      <c r="B38" s="0"/>
      <c r="C38" s="27" t="s">
        <v>248</v>
      </c>
      <c r="D38" s="11" t="s">
        <v>249</v>
      </c>
      <c r="E38" s="27" t="s">
        <v>250</v>
      </c>
      <c r="F38" s="28" t="s">
        <v>201</v>
      </c>
      <c r="G38" s="28" t="s">
        <v>201</v>
      </c>
      <c r="H38" s="28" t="s">
        <v>201</v>
      </c>
      <c r="I38" s="29"/>
      <c r="J38" s="30"/>
      <c r="K38" s="29"/>
      <c r="L38" s="30"/>
      <c r="M38" s="29"/>
      <c r="N38" s="30"/>
      <c r="O38" s="29"/>
      <c r="P38" s="30"/>
      <c r="Q38" s="29"/>
      <c r="R38" s="30"/>
      <c r="S38" s="29"/>
      <c r="T38" s="30"/>
      <c r="U38" s="30" t="s">
        <v>201</v>
      </c>
      <c r="V38" s="30" t="s">
        <v>201</v>
      </c>
      <c r="W38" s="31"/>
      <c r="X38" s="28"/>
      <c r="Y38" s="31"/>
      <c r="Z38" s="29"/>
      <c r="AA38" s="27" t="n">
        <v>2729</v>
      </c>
      <c r="AB38" s="30"/>
      <c r="AC38" s="29"/>
      <c r="AD38" s="30"/>
      <c r="AE38" s="29"/>
      <c r="AF38" s="29"/>
      <c r="AG38" s="28" t="s">
        <v>201</v>
      </c>
      <c r="AH38" s="27" t="s">
        <v>206</v>
      </c>
      <c r="AI38" s="30"/>
      <c r="AJ38" s="29"/>
      <c r="AK38" s="30"/>
      <c r="AL38" s="29"/>
      <c r="AM38" s="29"/>
      <c r="AN38" s="29"/>
      <c r="AO38" s="30"/>
      <c r="AP38" s="29"/>
      <c r="AQ38" s="30"/>
      <c r="AR38" s="29"/>
      <c r="AS38" s="30"/>
      <c r="AT38" s="29"/>
      <c r="AU38" s="29"/>
      <c r="AV38" s="29"/>
      <c r="AW38" s="29"/>
      <c r="AX38" s="29"/>
      <c r="AY38" s="30"/>
      <c r="AZ38" s="29"/>
      <c r="BA38" s="30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31"/>
      <c r="BR38" s="29"/>
      <c r="BS38" s="31"/>
      <c r="BT38" s="28"/>
      <c r="BU38" s="28"/>
      <c r="BV38" s="28"/>
      <c r="BW38" s="29"/>
      <c r="BX38" s="30"/>
      <c r="BY38" s="29"/>
      <c r="BZ38" s="30"/>
      <c r="CA38" s="29"/>
      <c r="CB38" s="30"/>
      <c r="CC38" s="29"/>
      <c r="CD38" s="30"/>
      <c r="CE38" s="29"/>
      <c r="CF38" s="30"/>
      <c r="CG38" s="29"/>
      <c r="CH38" s="30"/>
      <c r="CI38" s="30"/>
      <c r="CJ38" s="30"/>
      <c r="CK38" s="31"/>
      <c r="CL38" s="28"/>
      <c r="CM38" s="31"/>
      <c r="CN38" s="29"/>
      <c r="CO38" s="29"/>
      <c r="CP38" s="30"/>
      <c r="CQ38" s="29"/>
      <c r="CR38" s="30"/>
      <c r="CS38" s="29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3.8" hidden="false" customHeight="false" outlineLevel="0" collapsed="false">
      <c r="A39" s="0"/>
      <c r="B39" s="0"/>
      <c r="C39" s="27" t="s">
        <v>251</v>
      </c>
      <c r="D39" s="11" t="s">
        <v>214</v>
      </c>
      <c r="E39" s="27" t="s">
        <v>252</v>
      </c>
      <c r="F39" s="28" t="s">
        <v>201</v>
      </c>
      <c r="G39" s="28" t="s">
        <v>201</v>
      </c>
      <c r="H39" s="28" t="s">
        <v>201</v>
      </c>
      <c r="I39" s="29"/>
      <c r="J39" s="30"/>
      <c r="K39" s="29"/>
      <c r="L39" s="30"/>
      <c r="M39" s="29"/>
      <c r="N39" s="30"/>
      <c r="O39" s="29"/>
      <c r="P39" s="30"/>
      <c r="Q39" s="29"/>
      <c r="R39" s="30"/>
      <c r="S39" s="29"/>
      <c r="T39" s="30"/>
      <c r="U39" s="30" t="s">
        <v>201</v>
      </c>
      <c r="V39" s="30" t="s">
        <v>201</v>
      </c>
      <c r="W39" s="31"/>
      <c r="X39" s="28"/>
      <c r="Y39" s="31"/>
      <c r="Z39" s="29"/>
      <c r="AA39" s="27" t="n">
        <v>3453</v>
      </c>
      <c r="AB39" s="30"/>
      <c r="AC39" s="29"/>
      <c r="AD39" s="30"/>
      <c r="AE39" s="29"/>
      <c r="AF39" s="29"/>
      <c r="AG39" s="28" t="s">
        <v>201</v>
      </c>
      <c r="AH39" s="27" t="s">
        <v>206</v>
      </c>
      <c r="AI39" s="30"/>
      <c r="AJ39" s="29"/>
      <c r="AK39" s="30"/>
      <c r="AL39" s="29"/>
      <c r="AM39" s="29"/>
      <c r="AN39" s="29"/>
      <c r="AO39" s="30"/>
      <c r="AP39" s="29"/>
      <c r="AQ39" s="30"/>
      <c r="AR39" s="29"/>
      <c r="AS39" s="30"/>
      <c r="AT39" s="29"/>
      <c r="AU39" s="29"/>
      <c r="AV39" s="29"/>
      <c r="AW39" s="29"/>
      <c r="AX39" s="29"/>
      <c r="AY39" s="30"/>
      <c r="AZ39" s="29"/>
      <c r="BA39" s="30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31"/>
      <c r="BR39" s="29"/>
      <c r="BS39" s="31"/>
      <c r="BT39" s="28"/>
      <c r="BU39" s="28"/>
      <c r="BV39" s="28"/>
      <c r="BW39" s="29"/>
      <c r="BX39" s="30"/>
      <c r="BY39" s="29"/>
      <c r="BZ39" s="30"/>
      <c r="CA39" s="29"/>
      <c r="CB39" s="30"/>
      <c r="CC39" s="29"/>
      <c r="CD39" s="30"/>
      <c r="CE39" s="29"/>
      <c r="CF39" s="30"/>
      <c r="CG39" s="29"/>
      <c r="CH39" s="30"/>
      <c r="CI39" s="30"/>
      <c r="CJ39" s="30"/>
      <c r="CK39" s="31"/>
      <c r="CL39" s="28"/>
      <c r="CM39" s="31"/>
      <c r="CN39" s="29"/>
      <c r="CO39" s="29"/>
      <c r="CP39" s="30"/>
      <c r="CQ39" s="29"/>
      <c r="CR39" s="30"/>
      <c r="CS39" s="29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3.8" hidden="false" customHeight="false" outlineLevel="0" collapsed="false">
      <c r="A40" s="0"/>
      <c r="B40" s="0"/>
      <c r="C40" s="27" t="s">
        <v>253</v>
      </c>
      <c r="D40" s="11" t="s">
        <v>254</v>
      </c>
      <c r="E40" s="27" t="s">
        <v>255</v>
      </c>
      <c r="F40" s="28" t="s">
        <v>201</v>
      </c>
      <c r="G40" s="28" t="s">
        <v>201</v>
      </c>
      <c r="H40" s="28" t="s">
        <v>201</v>
      </c>
      <c r="I40" s="29"/>
      <c r="J40" s="30"/>
      <c r="K40" s="29"/>
      <c r="L40" s="30"/>
      <c r="M40" s="29"/>
      <c r="N40" s="30"/>
      <c r="O40" s="29"/>
      <c r="P40" s="30"/>
      <c r="Q40" s="29"/>
      <c r="R40" s="30"/>
      <c r="S40" s="29"/>
      <c r="T40" s="30"/>
      <c r="U40" s="30" t="s">
        <v>201</v>
      </c>
      <c r="V40" s="30" t="s">
        <v>201</v>
      </c>
      <c r="W40" s="31"/>
      <c r="X40" s="28"/>
      <c r="Y40" s="31"/>
      <c r="Z40" s="29"/>
      <c r="AA40" s="27" t="n">
        <v>2524</v>
      </c>
      <c r="AB40" s="30"/>
      <c r="AC40" s="29"/>
      <c r="AD40" s="30"/>
      <c r="AE40" s="29"/>
      <c r="AF40" s="29"/>
      <c r="AG40" s="28" t="s">
        <v>201</v>
      </c>
      <c r="AH40" s="27" t="s">
        <v>202</v>
      </c>
      <c r="AI40" s="30"/>
      <c r="AJ40" s="29"/>
      <c r="AK40" s="30"/>
      <c r="AL40" s="29"/>
      <c r="AM40" s="29"/>
      <c r="AN40" s="29"/>
      <c r="AO40" s="30"/>
      <c r="AP40" s="29"/>
      <c r="AQ40" s="30"/>
      <c r="AR40" s="29"/>
      <c r="AS40" s="30"/>
      <c r="AT40" s="29"/>
      <c r="AU40" s="29"/>
      <c r="AV40" s="29"/>
      <c r="AW40" s="29"/>
      <c r="AX40" s="29"/>
      <c r="AY40" s="30"/>
      <c r="AZ40" s="29"/>
      <c r="BA40" s="30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31"/>
      <c r="BR40" s="29"/>
      <c r="BS40" s="31"/>
      <c r="BT40" s="28"/>
      <c r="BU40" s="28"/>
      <c r="BV40" s="28"/>
      <c r="BW40" s="29"/>
      <c r="BX40" s="30"/>
      <c r="BY40" s="29"/>
      <c r="BZ40" s="30"/>
      <c r="CA40" s="29"/>
      <c r="CB40" s="30"/>
      <c r="CC40" s="29"/>
      <c r="CD40" s="30"/>
      <c r="CE40" s="29"/>
      <c r="CF40" s="30"/>
      <c r="CG40" s="29"/>
      <c r="CH40" s="30"/>
      <c r="CI40" s="30"/>
      <c r="CJ40" s="30"/>
      <c r="CK40" s="31"/>
      <c r="CL40" s="28"/>
      <c r="CM40" s="31"/>
      <c r="CN40" s="29"/>
      <c r="CO40" s="29"/>
      <c r="CP40" s="30"/>
      <c r="CQ40" s="29"/>
      <c r="CR40" s="30"/>
      <c r="CS40" s="29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3.8" hidden="false" customHeight="false" outlineLevel="0" collapsed="false">
      <c r="A41" s="0"/>
      <c r="B41" s="0"/>
      <c r="C41" s="27" t="s">
        <v>256</v>
      </c>
      <c r="D41" s="11" t="s">
        <v>257</v>
      </c>
      <c r="E41" s="27" t="s">
        <v>205</v>
      </c>
      <c r="F41" s="28" t="s">
        <v>201</v>
      </c>
      <c r="G41" s="28" t="s">
        <v>201</v>
      </c>
      <c r="H41" s="28" t="s">
        <v>201</v>
      </c>
      <c r="I41" s="29"/>
      <c r="J41" s="30"/>
      <c r="K41" s="29"/>
      <c r="L41" s="30"/>
      <c r="M41" s="29"/>
      <c r="N41" s="30"/>
      <c r="O41" s="29"/>
      <c r="P41" s="30"/>
      <c r="Q41" s="29"/>
      <c r="R41" s="30"/>
      <c r="S41" s="29"/>
      <c r="T41" s="30"/>
      <c r="U41" s="30" t="s">
        <v>201</v>
      </c>
      <c r="V41" s="30" t="s">
        <v>201</v>
      </c>
      <c r="W41" s="31"/>
      <c r="X41" s="28"/>
      <c r="Y41" s="31"/>
      <c r="Z41" s="29"/>
      <c r="AA41" s="27" t="n">
        <v>2522</v>
      </c>
      <c r="AB41" s="30"/>
      <c r="AC41" s="29"/>
      <c r="AD41" s="30"/>
      <c r="AE41" s="29"/>
      <c r="AF41" s="29"/>
      <c r="AG41" s="28" t="s">
        <v>201</v>
      </c>
      <c r="AH41" s="27" t="s">
        <v>202</v>
      </c>
      <c r="AI41" s="30"/>
      <c r="AJ41" s="29"/>
      <c r="AK41" s="30"/>
      <c r="AL41" s="29"/>
      <c r="AM41" s="29"/>
      <c r="AN41" s="29"/>
      <c r="AO41" s="30"/>
      <c r="AP41" s="29"/>
      <c r="AQ41" s="30"/>
      <c r="AR41" s="29"/>
      <c r="AS41" s="30"/>
      <c r="AT41" s="29"/>
      <c r="AU41" s="29"/>
      <c r="AV41" s="29"/>
      <c r="AW41" s="29"/>
      <c r="AX41" s="29"/>
      <c r="AY41" s="30"/>
      <c r="AZ41" s="29"/>
      <c r="BA41" s="30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31"/>
      <c r="BR41" s="29"/>
      <c r="BS41" s="31"/>
      <c r="BT41" s="28"/>
      <c r="BU41" s="28"/>
      <c r="BV41" s="28"/>
      <c r="BW41" s="29"/>
      <c r="BX41" s="30"/>
      <c r="BY41" s="29"/>
      <c r="BZ41" s="30"/>
      <c r="CA41" s="29"/>
      <c r="CB41" s="30"/>
      <c r="CC41" s="29"/>
      <c r="CD41" s="30"/>
      <c r="CE41" s="29"/>
      <c r="CF41" s="30"/>
      <c r="CG41" s="29"/>
      <c r="CH41" s="30"/>
      <c r="CI41" s="30"/>
      <c r="CJ41" s="30"/>
      <c r="CK41" s="31"/>
      <c r="CL41" s="28"/>
      <c r="CM41" s="31"/>
      <c r="CN41" s="29"/>
      <c r="CO41" s="29"/>
      <c r="CP41" s="30"/>
      <c r="CQ41" s="29"/>
      <c r="CR41" s="30"/>
      <c r="CS41" s="29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3.8" hidden="false" customHeight="false" outlineLevel="0" collapsed="false">
      <c r="A42" s="0"/>
      <c r="B42" s="0"/>
      <c r="C42" s="27" t="s">
        <v>258</v>
      </c>
      <c r="D42" s="11" t="s">
        <v>259</v>
      </c>
      <c r="E42" s="27" t="s">
        <v>205</v>
      </c>
      <c r="F42" s="28" t="s">
        <v>201</v>
      </c>
      <c r="G42" s="28" t="s">
        <v>201</v>
      </c>
      <c r="H42" s="28" t="s">
        <v>201</v>
      </c>
      <c r="I42" s="29"/>
      <c r="J42" s="30"/>
      <c r="K42" s="29"/>
      <c r="L42" s="30"/>
      <c r="M42" s="29"/>
      <c r="N42" s="30"/>
      <c r="O42" s="29"/>
      <c r="P42" s="30"/>
      <c r="Q42" s="29"/>
      <c r="R42" s="30"/>
      <c r="S42" s="29"/>
      <c r="T42" s="30"/>
      <c r="U42" s="30" t="s">
        <v>201</v>
      </c>
      <c r="V42" s="30" t="s">
        <v>201</v>
      </c>
      <c r="W42" s="31"/>
      <c r="X42" s="28"/>
      <c r="Y42" s="31"/>
      <c r="Z42" s="29"/>
      <c r="AA42" s="27" t="n">
        <v>2480</v>
      </c>
      <c r="AB42" s="30"/>
      <c r="AC42" s="29"/>
      <c r="AD42" s="30"/>
      <c r="AE42" s="29"/>
      <c r="AF42" s="29"/>
      <c r="AG42" s="28" t="s">
        <v>201</v>
      </c>
      <c r="AH42" s="27" t="s">
        <v>206</v>
      </c>
      <c r="AI42" s="30"/>
      <c r="AJ42" s="29"/>
      <c r="AK42" s="30"/>
      <c r="AL42" s="29"/>
      <c r="AM42" s="29"/>
      <c r="AN42" s="29"/>
      <c r="AO42" s="30"/>
      <c r="AP42" s="29"/>
      <c r="AQ42" s="30"/>
      <c r="AR42" s="29"/>
      <c r="AS42" s="30"/>
      <c r="AT42" s="29"/>
      <c r="AU42" s="29"/>
      <c r="AV42" s="29"/>
      <c r="AW42" s="29"/>
      <c r="AX42" s="29"/>
      <c r="AY42" s="30"/>
      <c r="AZ42" s="29"/>
      <c r="BA42" s="30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31"/>
      <c r="BR42" s="29"/>
      <c r="BS42" s="31"/>
      <c r="BT42" s="28"/>
      <c r="BU42" s="28"/>
      <c r="BV42" s="28"/>
      <c r="BW42" s="29"/>
      <c r="BX42" s="30"/>
      <c r="BY42" s="29"/>
      <c r="BZ42" s="30"/>
      <c r="CA42" s="29"/>
      <c r="CB42" s="30"/>
      <c r="CC42" s="29"/>
      <c r="CD42" s="30"/>
      <c r="CE42" s="29"/>
      <c r="CF42" s="30"/>
      <c r="CG42" s="29"/>
      <c r="CH42" s="30"/>
      <c r="CI42" s="30"/>
      <c r="CJ42" s="30"/>
      <c r="CK42" s="31"/>
      <c r="CL42" s="28"/>
      <c r="CM42" s="31"/>
      <c r="CN42" s="29"/>
      <c r="CO42" s="29"/>
      <c r="CP42" s="30"/>
      <c r="CQ42" s="29"/>
      <c r="CR42" s="30"/>
      <c r="CS42" s="29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13.8" hidden="false" customHeight="false" outlineLevel="0" collapsed="false">
      <c r="A43" s="0"/>
      <c r="B43" s="0"/>
      <c r="C43" s="27" t="s">
        <v>260</v>
      </c>
      <c r="D43" s="11" t="s">
        <v>261</v>
      </c>
      <c r="E43" s="27" t="s">
        <v>262</v>
      </c>
      <c r="F43" s="28" t="s">
        <v>201</v>
      </c>
      <c r="G43" s="28" t="s">
        <v>201</v>
      </c>
      <c r="H43" s="28" t="s">
        <v>201</v>
      </c>
      <c r="I43" s="29"/>
      <c r="J43" s="30"/>
      <c r="K43" s="29"/>
      <c r="L43" s="30"/>
      <c r="M43" s="29"/>
      <c r="N43" s="30"/>
      <c r="O43" s="29"/>
      <c r="P43" s="30"/>
      <c r="Q43" s="29"/>
      <c r="R43" s="30"/>
      <c r="S43" s="29"/>
      <c r="T43" s="30"/>
      <c r="U43" s="30" t="s">
        <v>201</v>
      </c>
      <c r="V43" s="30" t="s">
        <v>201</v>
      </c>
      <c r="W43" s="31"/>
      <c r="X43" s="28"/>
      <c r="Y43" s="31"/>
      <c r="Z43" s="29"/>
      <c r="AA43" s="27" t="n">
        <v>2508</v>
      </c>
      <c r="AB43" s="30"/>
      <c r="AC43" s="29"/>
      <c r="AD43" s="30"/>
      <c r="AE43" s="29"/>
      <c r="AF43" s="29"/>
      <c r="AG43" s="28" t="s">
        <v>201</v>
      </c>
      <c r="AH43" s="27" t="s">
        <v>206</v>
      </c>
      <c r="AI43" s="30"/>
      <c r="AJ43" s="29"/>
      <c r="AK43" s="30"/>
      <c r="AL43" s="29"/>
      <c r="AM43" s="29"/>
      <c r="AN43" s="29"/>
      <c r="AO43" s="30"/>
      <c r="AP43" s="29"/>
      <c r="AQ43" s="30"/>
      <c r="AR43" s="29"/>
      <c r="AS43" s="30"/>
      <c r="AT43" s="29"/>
      <c r="AU43" s="29"/>
      <c r="AV43" s="29"/>
      <c r="AW43" s="29"/>
      <c r="AX43" s="29"/>
      <c r="AY43" s="30"/>
      <c r="AZ43" s="29"/>
      <c r="BA43" s="30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31"/>
      <c r="BR43" s="29"/>
      <c r="BS43" s="31"/>
      <c r="BT43" s="28"/>
      <c r="BU43" s="28"/>
      <c r="BV43" s="28"/>
      <c r="BW43" s="29"/>
      <c r="BX43" s="30"/>
      <c r="BY43" s="29"/>
      <c r="BZ43" s="30"/>
      <c r="CA43" s="29"/>
      <c r="CB43" s="30"/>
      <c r="CC43" s="29"/>
      <c r="CD43" s="30"/>
      <c r="CE43" s="29"/>
      <c r="CF43" s="30"/>
      <c r="CG43" s="29"/>
      <c r="CH43" s="30"/>
      <c r="CI43" s="30"/>
      <c r="CJ43" s="30"/>
      <c r="CK43" s="31"/>
      <c r="CL43" s="28"/>
      <c r="CM43" s="31"/>
      <c r="CN43" s="29"/>
      <c r="CO43" s="29"/>
      <c r="CP43" s="30"/>
      <c r="CQ43" s="29"/>
      <c r="CR43" s="30"/>
      <c r="CS43" s="29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3.8" hidden="false" customHeight="false" outlineLevel="0" collapsed="false">
      <c r="A44" s="0"/>
      <c r="B44" s="0"/>
      <c r="C44" s="27" t="s">
        <v>263</v>
      </c>
      <c r="D44" s="11" t="s">
        <v>264</v>
      </c>
      <c r="E44" s="27" t="s">
        <v>265</v>
      </c>
      <c r="F44" s="28" t="s">
        <v>201</v>
      </c>
      <c r="G44" s="28" t="s">
        <v>201</v>
      </c>
      <c r="H44" s="28" t="s">
        <v>201</v>
      </c>
      <c r="I44" s="29"/>
      <c r="J44" s="30"/>
      <c r="K44" s="29"/>
      <c r="L44" s="30"/>
      <c r="M44" s="29"/>
      <c r="N44" s="30"/>
      <c r="O44" s="29"/>
      <c r="P44" s="30"/>
      <c r="Q44" s="29"/>
      <c r="R44" s="30"/>
      <c r="S44" s="29"/>
      <c r="T44" s="30"/>
      <c r="U44" s="30" t="s">
        <v>201</v>
      </c>
      <c r="V44" s="30" t="s">
        <v>201</v>
      </c>
      <c r="W44" s="31"/>
      <c r="X44" s="28"/>
      <c r="Y44" s="31"/>
      <c r="Z44" s="29"/>
      <c r="AA44" s="27" t="n">
        <v>2470</v>
      </c>
      <c r="AB44" s="30"/>
      <c r="AC44" s="29"/>
      <c r="AD44" s="30"/>
      <c r="AE44" s="29"/>
      <c r="AF44" s="29"/>
      <c r="AG44" s="28" t="s">
        <v>201</v>
      </c>
      <c r="AH44" s="27" t="s">
        <v>206</v>
      </c>
      <c r="AI44" s="30"/>
      <c r="AJ44" s="29"/>
      <c r="AK44" s="30"/>
      <c r="AL44" s="29"/>
      <c r="AM44" s="29"/>
      <c r="AN44" s="29"/>
      <c r="AO44" s="30"/>
      <c r="AP44" s="29"/>
      <c r="AQ44" s="30"/>
      <c r="AR44" s="29"/>
      <c r="AS44" s="30"/>
      <c r="AT44" s="29"/>
      <c r="AU44" s="29"/>
      <c r="AV44" s="29"/>
      <c r="AW44" s="29"/>
      <c r="AX44" s="29"/>
      <c r="AY44" s="30"/>
      <c r="AZ44" s="29"/>
      <c r="BA44" s="30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31"/>
      <c r="BR44" s="29"/>
      <c r="BS44" s="31"/>
      <c r="BT44" s="28"/>
      <c r="BU44" s="28"/>
      <c r="BV44" s="28"/>
      <c r="BW44" s="29"/>
      <c r="BX44" s="30"/>
      <c r="BY44" s="29"/>
      <c r="BZ44" s="30"/>
      <c r="CA44" s="29"/>
      <c r="CB44" s="30"/>
      <c r="CC44" s="29"/>
      <c r="CD44" s="30"/>
      <c r="CE44" s="29"/>
      <c r="CF44" s="30"/>
      <c r="CG44" s="29"/>
      <c r="CH44" s="30"/>
      <c r="CI44" s="30"/>
      <c r="CJ44" s="30"/>
      <c r="CK44" s="31"/>
      <c r="CL44" s="28"/>
      <c r="CM44" s="31"/>
      <c r="CN44" s="29"/>
      <c r="CO44" s="29"/>
      <c r="CP44" s="30"/>
      <c r="CQ44" s="29"/>
      <c r="CR44" s="30"/>
      <c r="CS44" s="29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13.8" hidden="false" customHeight="false" outlineLevel="0" collapsed="false">
      <c r="A45" s="0"/>
      <c r="B45" s="0"/>
      <c r="C45" s="27" t="s">
        <v>266</v>
      </c>
      <c r="D45" s="11" t="s">
        <v>267</v>
      </c>
      <c r="E45" s="27" t="s">
        <v>268</v>
      </c>
      <c r="F45" s="28" t="s">
        <v>201</v>
      </c>
      <c r="G45" s="28" t="s">
        <v>201</v>
      </c>
      <c r="H45" s="28" t="s">
        <v>201</v>
      </c>
      <c r="I45" s="29"/>
      <c r="J45" s="30"/>
      <c r="K45" s="29"/>
      <c r="L45" s="30"/>
      <c r="M45" s="29"/>
      <c r="N45" s="30"/>
      <c r="O45" s="29"/>
      <c r="P45" s="30"/>
      <c r="Q45" s="29"/>
      <c r="R45" s="30"/>
      <c r="S45" s="29"/>
      <c r="T45" s="30"/>
      <c r="U45" s="30" t="s">
        <v>201</v>
      </c>
      <c r="V45" s="30" t="s">
        <v>201</v>
      </c>
      <c r="W45" s="31"/>
      <c r="X45" s="28"/>
      <c r="Y45" s="31"/>
      <c r="Z45" s="29"/>
      <c r="AA45" s="27" t="n">
        <v>3083</v>
      </c>
      <c r="AB45" s="30"/>
      <c r="AC45" s="29"/>
      <c r="AD45" s="30"/>
      <c r="AE45" s="29"/>
      <c r="AF45" s="29"/>
      <c r="AG45" s="28" t="s">
        <v>201</v>
      </c>
      <c r="AH45" s="27" t="s">
        <v>202</v>
      </c>
      <c r="AI45" s="30"/>
      <c r="AJ45" s="29"/>
      <c r="AK45" s="30"/>
      <c r="AL45" s="29"/>
      <c r="AM45" s="29"/>
      <c r="AN45" s="29"/>
      <c r="AO45" s="30"/>
      <c r="AP45" s="29"/>
      <c r="AQ45" s="30"/>
      <c r="AR45" s="29"/>
      <c r="AS45" s="30"/>
      <c r="AT45" s="29"/>
      <c r="AU45" s="29"/>
      <c r="AV45" s="29"/>
      <c r="AW45" s="29"/>
      <c r="AX45" s="29"/>
      <c r="AY45" s="30"/>
      <c r="AZ45" s="29"/>
      <c r="BA45" s="30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31"/>
      <c r="BR45" s="29"/>
      <c r="BS45" s="31"/>
      <c r="BT45" s="28"/>
      <c r="BU45" s="28"/>
      <c r="BV45" s="28"/>
      <c r="BW45" s="29"/>
      <c r="BX45" s="30"/>
      <c r="BY45" s="29"/>
      <c r="BZ45" s="30"/>
      <c r="CA45" s="29"/>
      <c r="CB45" s="30"/>
      <c r="CC45" s="29"/>
      <c r="CD45" s="30"/>
      <c r="CE45" s="29"/>
      <c r="CF45" s="30"/>
      <c r="CG45" s="29"/>
      <c r="CH45" s="30"/>
      <c r="CI45" s="30"/>
      <c r="CJ45" s="30"/>
      <c r="CK45" s="31"/>
      <c r="CL45" s="28"/>
      <c r="CM45" s="31"/>
      <c r="CN45" s="29"/>
      <c r="CO45" s="29"/>
      <c r="CP45" s="30"/>
      <c r="CQ45" s="29"/>
      <c r="CR45" s="30"/>
      <c r="CS45" s="29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13.8" hidden="false" customHeight="false" outlineLevel="0" collapsed="false">
      <c r="A46" s="0"/>
      <c r="B46" s="0"/>
      <c r="C46" s="27" t="s">
        <v>269</v>
      </c>
      <c r="D46" s="11" t="s">
        <v>270</v>
      </c>
      <c r="E46" s="27" t="s">
        <v>271</v>
      </c>
      <c r="F46" s="28" t="s">
        <v>201</v>
      </c>
      <c r="G46" s="28" t="s">
        <v>201</v>
      </c>
      <c r="H46" s="28" t="s">
        <v>201</v>
      </c>
      <c r="I46" s="29"/>
      <c r="J46" s="30"/>
      <c r="K46" s="29"/>
      <c r="L46" s="30"/>
      <c r="M46" s="29"/>
      <c r="N46" s="30"/>
      <c r="O46" s="29"/>
      <c r="P46" s="30"/>
      <c r="Q46" s="29"/>
      <c r="R46" s="30"/>
      <c r="S46" s="29"/>
      <c r="T46" s="30"/>
      <c r="U46" s="30" t="s">
        <v>201</v>
      </c>
      <c r="V46" s="30" t="s">
        <v>201</v>
      </c>
      <c r="W46" s="31"/>
      <c r="X46" s="28"/>
      <c r="Y46" s="31"/>
      <c r="Z46" s="29"/>
      <c r="AA46" s="27" t="n">
        <v>2519</v>
      </c>
      <c r="AB46" s="30"/>
      <c r="AC46" s="29"/>
      <c r="AD46" s="30"/>
      <c r="AE46" s="29"/>
      <c r="AF46" s="29"/>
      <c r="AG46" s="28" t="s">
        <v>201</v>
      </c>
      <c r="AH46" s="27" t="s">
        <v>206</v>
      </c>
      <c r="AI46" s="30"/>
      <c r="AJ46" s="29"/>
      <c r="AK46" s="30"/>
      <c r="AL46" s="29"/>
      <c r="AM46" s="29"/>
      <c r="AN46" s="29"/>
      <c r="AO46" s="30"/>
      <c r="AP46" s="29"/>
      <c r="AQ46" s="30"/>
      <c r="AR46" s="29"/>
      <c r="AS46" s="30"/>
      <c r="AT46" s="29"/>
      <c r="AU46" s="29"/>
      <c r="AV46" s="29"/>
      <c r="AW46" s="29"/>
      <c r="AX46" s="29"/>
      <c r="AY46" s="30"/>
      <c r="AZ46" s="29"/>
      <c r="BA46" s="30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31"/>
      <c r="BR46" s="29"/>
      <c r="BS46" s="31"/>
      <c r="BT46" s="28"/>
      <c r="BU46" s="28"/>
      <c r="BV46" s="28"/>
      <c r="BW46" s="29"/>
      <c r="BX46" s="30"/>
      <c r="BY46" s="29"/>
      <c r="BZ46" s="30"/>
      <c r="CA46" s="29"/>
      <c r="CB46" s="30"/>
      <c r="CC46" s="29"/>
      <c r="CD46" s="30"/>
      <c r="CE46" s="29"/>
      <c r="CF46" s="30"/>
      <c r="CG46" s="29"/>
      <c r="CH46" s="30"/>
      <c r="CI46" s="30"/>
      <c r="CJ46" s="30"/>
      <c r="CK46" s="31"/>
      <c r="CL46" s="28"/>
      <c r="CM46" s="31"/>
      <c r="CN46" s="29"/>
      <c r="CO46" s="29"/>
      <c r="CP46" s="30"/>
      <c r="CQ46" s="29"/>
      <c r="CR46" s="30"/>
      <c r="CS46" s="29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13.8" hidden="false" customHeight="false" outlineLevel="0" collapsed="false">
      <c r="A47" s="0"/>
      <c r="B47" s="0"/>
      <c r="C47" s="27" t="s">
        <v>272</v>
      </c>
      <c r="D47" s="11" t="s">
        <v>273</v>
      </c>
      <c r="E47" s="27" t="s">
        <v>205</v>
      </c>
      <c r="F47" s="28" t="s">
        <v>201</v>
      </c>
      <c r="G47" s="28" t="s">
        <v>201</v>
      </c>
      <c r="H47" s="28" t="s">
        <v>201</v>
      </c>
      <c r="I47" s="29"/>
      <c r="J47" s="30"/>
      <c r="K47" s="29"/>
      <c r="L47" s="30"/>
      <c r="M47" s="29"/>
      <c r="N47" s="30"/>
      <c r="O47" s="29"/>
      <c r="P47" s="30"/>
      <c r="Q47" s="29"/>
      <c r="R47" s="30"/>
      <c r="S47" s="29"/>
      <c r="T47" s="30"/>
      <c r="U47" s="30" t="s">
        <v>201</v>
      </c>
      <c r="V47" s="30" t="s">
        <v>201</v>
      </c>
      <c r="W47" s="31"/>
      <c r="X47" s="28"/>
      <c r="Y47" s="31"/>
      <c r="Z47" s="29"/>
      <c r="AA47" s="27" t="n">
        <v>2477</v>
      </c>
      <c r="AB47" s="30"/>
      <c r="AC47" s="29"/>
      <c r="AD47" s="30"/>
      <c r="AE47" s="29"/>
      <c r="AF47" s="29"/>
      <c r="AG47" s="28" t="s">
        <v>201</v>
      </c>
      <c r="AH47" s="27" t="s">
        <v>206</v>
      </c>
      <c r="AI47" s="30"/>
      <c r="AJ47" s="29"/>
      <c r="AK47" s="30"/>
      <c r="AL47" s="29"/>
      <c r="AM47" s="29"/>
      <c r="AN47" s="29"/>
      <c r="AO47" s="30"/>
      <c r="AP47" s="29"/>
      <c r="AQ47" s="30"/>
      <c r="AR47" s="29"/>
      <c r="AS47" s="30"/>
      <c r="AT47" s="29"/>
      <c r="AU47" s="29"/>
      <c r="AV47" s="29"/>
      <c r="AW47" s="29"/>
      <c r="AX47" s="29"/>
      <c r="AY47" s="30"/>
      <c r="AZ47" s="29"/>
      <c r="BA47" s="30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31"/>
      <c r="BR47" s="29"/>
      <c r="BS47" s="31"/>
      <c r="BT47" s="28"/>
      <c r="BU47" s="28"/>
      <c r="BV47" s="28"/>
      <c r="BW47" s="29"/>
      <c r="BX47" s="30"/>
      <c r="BY47" s="29"/>
      <c r="BZ47" s="30"/>
      <c r="CA47" s="29"/>
      <c r="CB47" s="30"/>
      <c r="CC47" s="29"/>
      <c r="CD47" s="30"/>
      <c r="CE47" s="29"/>
      <c r="CF47" s="30"/>
      <c r="CG47" s="29"/>
      <c r="CH47" s="30"/>
      <c r="CI47" s="30"/>
      <c r="CJ47" s="30"/>
      <c r="CK47" s="31"/>
      <c r="CL47" s="28"/>
      <c r="CM47" s="31"/>
      <c r="CN47" s="29"/>
      <c r="CO47" s="29"/>
      <c r="CP47" s="30"/>
      <c r="CQ47" s="29"/>
      <c r="CR47" s="30"/>
      <c r="CS47" s="29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13.8" hidden="false" customHeight="false" outlineLevel="0" collapsed="false">
      <c r="A48" s="0"/>
      <c r="B48" s="0"/>
      <c r="C48" s="27" t="s">
        <v>274</v>
      </c>
      <c r="D48" s="11" t="s">
        <v>275</v>
      </c>
      <c r="E48" s="27" t="s">
        <v>276</v>
      </c>
      <c r="F48" s="28" t="s">
        <v>201</v>
      </c>
      <c r="G48" s="28" t="s">
        <v>201</v>
      </c>
      <c r="H48" s="28" t="s">
        <v>201</v>
      </c>
      <c r="I48" s="29"/>
      <c r="J48" s="30"/>
      <c r="K48" s="29"/>
      <c r="L48" s="30"/>
      <c r="M48" s="29"/>
      <c r="N48" s="30"/>
      <c r="O48" s="29"/>
      <c r="P48" s="30"/>
      <c r="Q48" s="29"/>
      <c r="R48" s="30"/>
      <c r="S48" s="29"/>
      <c r="T48" s="30"/>
      <c r="U48" s="30" t="s">
        <v>201</v>
      </c>
      <c r="V48" s="30" t="s">
        <v>201</v>
      </c>
      <c r="W48" s="31"/>
      <c r="X48" s="28"/>
      <c r="Y48" s="31"/>
      <c r="Z48" s="29"/>
      <c r="AA48" s="27" t="s">
        <v>201</v>
      </c>
      <c r="AB48" s="30"/>
      <c r="AC48" s="29"/>
      <c r="AD48" s="30"/>
      <c r="AE48" s="29"/>
      <c r="AF48" s="29"/>
      <c r="AG48" s="28" t="s">
        <v>201</v>
      </c>
      <c r="AH48" s="27" t="s">
        <v>206</v>
      </c>
      <c r="AI48" s="30"/>
      <c r="AJ48" s="29"/>
      <c r="AK48" s="30"/>
      <c r="AL48" s="29"/>
      <c r="AM48" s="29"/>
      <c r="AN48" s="29"/>
      <c r="AO48" s="30"/>
      <c r="AP48" s="29"/>
      <c r="AQ48" s="30"/>
      <c r="AR48" s="29"/>
      <c r="AS48" s="30"/>
      <c r="AT48" s="29"/>
      <c r="AU48" s="29"/>
      <c r="AV48" s="29"/>
      <c r="AW48" s="29"/>
      <c r="AX48" s="29"/>
      <c r="AY48" s="30"/>
      <c r="AZ48" s="29"/>
      <c r="BA48" s="30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31"/>
      <c r="BR48" s="29"/>
      <c r="BS48" s="31"/>
      <c r="BT48" s="28"/>
      <c r="BU48" s="28"/>
      <c r="BV48" s="28"/>
      <c r="BW48" s="29"/>
      <c r="BX48" s="30"/>
      <c r="BY48" s="29"/>
      <c r="BZ48" s="30"/>
      <c r="CA48" s="29"/>
      <c r="CB48" s="30"/>
      <c r="CC48" s="29"/>
      <c r="CD48" s="30"/>
      <c r="CE48" s="29"/>
      <c r="CF48" s="30"/>
      <c r="CG48" s="29"/>
      <c r="CH48" s="30"/>
      <c r="CI48" s="30"/>
      <c r="CJ48" s="30"/>
      <c r="CK48" s="31"/>
      <c r="CL48" s="28"/>
      <c r="CM48" s="31"/>
      <c r="CN48" s="29"/>
      <c r="CO48" s="29"/>
      <c r="CP48" s="30"/>
      <c r="CQ48" s="29"/>
      <c r="CR48" s="30"/>
      <c r="CS48" s="29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13.8" hidden="false" customHeight="false" outlineLevel="0" collapsed="false">
      <c r="A49" s="0"/>
      <c r="B49" s="0"/>
      <c r="C49" s="27" t="s">
        <v>277</v>
      </c>
      <c r="D49" s="11" t="s">
        <v>278</v>
      </c>
      <c r="E49" s="27" t="s">
        <v>279</v>
      </c>
      <c r="F49" s="28" t="s">
        <v>201</v>
      </c>
      <c r="G49" s="28" t="s">
        <v>201</v>
      </c>
      <c r="H49" s="28" t="s">
        <v>201</v>
      </c>
      <c r="I49" s="29"/>
      <c r="J49" s="30"/>
      <c r="K49" s="29"/>
      <c r="L49" s="30"/>
      <c r="M49" s="29"/>
      <c r="N49" s="30"/>
      <c r="O49" s="29"/>
      <c r="P49" s="30"/>
      <c r="Q49" s="29"/>
      <c r="R49" s="30"/>
      <c r="S49" s="29"/>
      <c r="T49" s="30"/>
      <c r="U49" s="30" t="s">
        <v>201</v>
      </c>
      <c r="V49" s="30" t="s">
        <v>201</v>
      </c>
      <c r="W49" s="31"/>
      <c r="X49" s="28"/>
      <c r="Y49" s="31"/>
      <c r="Z49" s="29"/>
      <c r="AA49" s="27" t="n">
        <v>2469</v>
      </c>
      <c r="AB49" s="30"/>
      <c r="AC49" s="29"/>
      <c r="AD49" s="30"/>
      <c r="AE49" s="29"/>
      <c r="AF49" s="29"/>
      <c r="AG49" s="28" t="s">
        <v>201</v>
      </c>
      <c r="AH49" s="27" t="s">
        <v>202</v>
      </c>
      <c r="AI49" s="30"/>
      <c r="AJ49" s="29"/>
      <c r="AK49" s="30"/>
      <c r="AL49" s="29"/>
      <c r="AM49" s="29"/>
      <c r="AN49" s="29"/>
      <c r="AO49" s="30"/>
      <c r="AP49" s="29"/>
      <c r="AQ49" s="30"/>
      <c r="AR49" s="29"/>
      <c r="AS49" s="30"/>
      <c r="AT49" s="29"/>
      <c r="AU49" s="29"/>
      <c r="AV49" s="29"/>
      <c r="AW49" s="29"/>
      <c r="AX49" s="29"/>
      <c r="AY49" s="30"/>
      <c r="AZ49" s="29"/>
      <c r="BA49" s="30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31"/>
      <c r="BR49" s="29"/>
      <c r="BS49" s="31"/>
      <c r="BT49" s="28"/>
      <c r="BU49" s="28"/>
      <c r="BV49" s="28"/>
      <c r="BW49" s="29"/>
      <c r="BX49" s="30"/>
      <c r="BY49" s="29"/>
      <c r="BZ49" s="30"/>
      <c r="CA49" s="29"/>
      <c r="CB49" s="30"/>
      <c r="CC49" s="29"/>
      <c r="CD49" s="30"/>
      <c r="CE49" s="29"/>
      <c r="CF49" s="30"/>
      <c r="CG49" s="29"/>
      <c r="CH49" s="30"/>
      <c r="CI49" s="30"/>
      <c r="CJ49" s="30"/>
      <c r="CK49" s="31"/>
      <c r="CL49" s="28"/>
      <c r="CM49" s="31"/>
      <c r="CN49" s="29"/>
      <c r="CO49" s="29"/>
      <c r="CP49" s="30"/>
      <c r="CQ49" s="29"/>
      <c r="CR49" s="30"/>
      <c r="CS49" s="29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3.8" hidden="false" customHeight="false" outlineLevel="0" collapsed="false">
      <c r="A50" s="0"/>
      <c r="B50" s="0"/>
      <c r="C50" s="27" t="s">
        <v>280</v>
      </c>
      <c r="D50" s="11" t="s">
        <v>281</v>
      </c>
      <c r="E50" s="27" t="s">
        <v>205</v>
      </c>
      <c r="F50" s="28" t="s">
        <v>201</v>
      </c>
      <c r="G50" s="28" t="s">
        <v>201</v>
      </c>
      <c r="H50" s="28" t="s">
        <v>201</v>
      </c>
      <c r="I50" s="29"/>
      <c r="J50" s="30"/>
      <c r="K50" s="29"/>
      <c r="L50" s="30"/>
      <c r="M50" s="29"/>
      <c r="N50" s="30"/>
      <c r="O50" s="29"/>
      <c r="P50" s="30"/>
      <c r="Q50" s="29"/>
      <c r="R50" s="30"/>
      <c r="S50" s="29"/>
      <c r="T50" s="30"/>
      <c r="U50" s="30" t="s">
        <v>201</v>
      </c>
      <c r="V50" s="30" t="s">
        <v>201</v>
      </c>
      <c r="W50" s="31"/>
      <c r="X50" s="28"/>
      <c r="Y50" s="31"/>
      <c r="Z50" s="29"/>
      <c r="AA50" s="27" t="n">
        <v>2475</v>
      </c>
      <c r="AB50" s="30"/>
      <c r="AC50" s="29"/>
      <c r="AD50" s="30"/>
      <c r="AE50" s="29"/>
      <c r="AF50" s="29"/>
      <c r="AG50" s="28" t="s">
        <v>201</v>
      </c>
      <c r="AH50" s="27" t="s">
        <v>202</v>
      </c>
      <c r="AI50" s="30"/>
      <c r="AJ50" s="29"/>
      <c r="AK50" s="30"/>
      <c r="AL50" s="29"/>
      <c r="AM50" s="29"/>
      <c r="AN50" s="29"/>
      <c r="AO50" s="30"/>
      <c r="AP50" s="29"/>
      <c r="AQ50" s="30"/>
      <c r="AR50" s="29"/>
      <c r="AS50" s="30"/>
      <c r="AT50" s="29"/>
      <c r="AU50" s="29"/>
      <c r="AV50" s="29"/>
      <c r="AW50" s="29"/>
      <c r="AX50" s="29"/>
      <c r="AY50" s="30"/>
      <c r="AZ50" s="29"/>
      <c r="BA50" s="30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31"/>
      <c r="BR50" s="29"/>
      <c r="BS50" s="31"/>
      <c r="BT50" s="28"/>
      <c r="BU50" s="28"/>
      <c r="BV50" s="28"/>
      <c r="BW50" s="29"/>
      <c r="BX50" s="30"/>
      <c r="BY50" s="29"/>
      <c r="BZ50" s="30"/>
      <c r="CA50" s="29"/>
      <c r="CB50" s="30"/>
      <c r="CC50" s="29"/>
      <c r="CD50" s="30"/>
      <c r="CE50" s="29"/>
      <c r="CF50" s="30"/>
      <c r="CG50" s="29"/>
      <c r="CH50" s="30"/>
      <c r="CI50" s="30"/>
      <c r="CJ50" s="30"/>
      <c r="CK50" s="31"/>
      <c r="CL50" s="28"/>
      <c r="CM50" s="31"/>
      <c r="CN50" s="29"/>
      <c r="CO50" s="29"/>
      <c r="CP50" s="30"/>
      <c r="CQ50" s="29"/>
      <c r="CR50" s="30"/>
      <c r="CS50" s="29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3.8" hidden="false" customHeight="false" outlineLevel="0" collapsed="false">
      <c r="A51" s="0"/>
      <c r="B51" s="0"/>
      <c r="C51" s="27" t="s">
        <v>282</v>
      </c>
      <c r="D51" s="11" t="s">
        <v>283</v>
      </c>
      <c r="E51" s="27" t="s">
        <v>284</v>
      </c>
      <c r="F51" s="28" t="s">
        <v>201</v>
      </c>
      <c r="G51" s="28" t="s">
        <v>201</v>
      </c>
      <c r="H51" s="28" t="s">
        <v>201</v>
      </c>
      <c r="I51" s="29"/>
      <c r="J51" s="30"/>
      <c r="K51" s="29"/>
      <c r="L51" s="30"/>
      <c r="M51" s="29"/>
      <c r="N51" s="30"/>
      <c r="O51" s="29"/>
      <c r="P51" s="30"/>
      <c r="Q51" s="29"/>
      <c r="R51" s="30"/>
      <c r="S51" s="29"/>
      <c r="T51" s="30"/>
      <c r="U51" s="30" t="s">
        <v>201</v>
      </c>
      <c r="V51" s="30" t="s">
        <v>201</v>
      </c>
      <c r="W51" s="31"/>
      <c r="X51" s="28"/>
      <c r="Y51" s="31"/>
      <c r="Z51" s="29"/>
      <c r="AA51" s="27" t="n">
        <v>2523</v>
      </c>
      <c r="AB51" s="30"/>
      <c r="AC51" s="29"/>
      <c r="AD51" s="30"/>
      <c r="AE51" s="29"/>
      <c r="AF51" s="29"/>
      <c r="AG51" s="28" t="s">
        <v>201</v>
      </c>
      <c r="AH51" s="27" t="s">
        <v>202</v>
      </c>
      <c r="AI51" s="30"/>
      <c r="AJ51" s="29"/>
      <c r="AK51" s="30"/>
      <c r="AL51" s="29"/>
      <c r="AM51" s="29"/>
      <c r="AN51" s="29"/>
      <c r="AO51" s="30"/>
      <c r="AP51" s="29"/>
      <c r="AQ51" s="30"/>
      <c r="AR51" s="29"/>
      <c r="AS51" s="30"/>
      <c r="AT51" s="29"/>
      <c r="AU51" s="29"/>
      <c r="AV51" s="29"/>
      <c r="AW51" s="29"/>
      <c r="AX51" s="29"/>
      <c r="AY51" s="30"/>
      <c r="AZ51" s="29"/>
      <c r="BA51" s="30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31"/>
      <c r="BR51" s="29"/>
      <c r="BS51" s="31"/>
      <c r="BT51" s="28"/>
      <c r="BU51" s="28"/>
      <c r="BV51" s="28"/>
      <c r="BW51" s="29"/>
      <c r="BX51" s="30"/>
      <c r="BY51" s="29"/>
      <c r="BZ51" s="30"/>
      <c r="CA51" s="29"/>
      <c r="CB51" s="30"/>
      <c r="CC51" s="29"/>
      <c r="CD51" s="30"/>
      <c r="CE51" s="29"/>
      <c r="CF51" s="30"/>
      <c r="CG51" s="29"/>
      <c r="CH51" s="30"/>
      <c r="CI51" s="30"/>
      <c r="CJ51" s="30"/>
      <c r="CK51" s="31"/>
      <c r="CL51" s="28"/>
      <c r="CM51" s="31"/>
      <c r="CN51" s="29"/>
      <c r="CO51" s="29"/>
      <c r="CP51" s="30"/>
      <c r="CQ51" s="29"/>
      <c r="CR51" s="30"/>
      <c r="CS51" s="29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3.8" hidden="false" customHeight="false" outlineLevel="0" collapsed="false">
      <c r="A52" s="0"/>
      <c r="B52" s="0"/>
      <c r="C52" s="27" t="s">
        <v>285</v>
      </c>
      <c r="D52" s="11" t="s">
        <v>214</v>
      </c>
      <c r="E52" s="27" t="s">
        <v>286</v>
      </c>
      <c r="F52" s="28" t="s">
        <v>201</v>
      </c>
      <c r="G52" s="28" t="s">
        <v>201</v>
      </c>
      <c r="H52" s="28" t="s">
        <v>201</v>
      </c>
      <c r="I52" s="29"/>
      <c r="J52" s="30"/>
      <c r="K52" s="29"/>
      <c r="L52" s="30"/>
      <c r="M52" s="29"/>
      <c r="N52" s="30"/>
      <c r="O52" s="29"/>
      <c r="P52" s="30"/>
      <c r="Q52" s="29"/>
      <c r="R52" s="30"/>
      <c r="S52" s="29"/>
      <c r="T52" s="30"/>
      <c r="U52" s="30" t="s">
        <v>201</v>
      </c>
      <c r="V52" s="30" t="s">
        <v>201</v>
      </c>
      <c r="W52" s="31"/>
      <c r="X52" s="28"/>
      <c r="Y52" s="31"/>
      <c r="Z52" s="29"/>
      <c r="AA52" s="27" t="n">
        <v>2464</v>
      </c>
      <c r="AB52" s="30"/>
      <c r="AC52" s="29"/>
      <c r="AD52" s="30"/>
      <c r="AE52" s="29"/>
      <c r="AF52" s="29"/>
      <c r="AG52" s="28" t="s">
        <v>201</v>
      </c>
      <c r="AH52" s="27" t="s">
        <v>202</v>
      </c>
      <c r="AI52" s="30"/>
      <c r="AJ52" s="29"/>
      <c r="AK52" s="30"/>
      <c r="AL52" s="29"/>
      <c r="AM52" s="29"/>
      <c r="AN52" s="29"/>
      <c r="AO52" s="30"/>
      <c r="AP52" s="29"/>
      <c r="AQ52" s="30"/>
      <c r="AR52" s="29"/>
      <c r="AS52" s="30"/>
      <c r="AT52" s="29"/>
      <c r="AU52" s="29"/>
      <c r="AV52" s="29"/>
      <c r="AW52" s="29"/>
      <c r="AX52" s="29"/>
      <c r="AY52" s="30"/>
      <c r="AZ52" s="29"/>
      <c r="BA52" s="30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31"/>
      <c r="BR52" s="29"/>
      <c r="BS52" s="31"/>
      <c r="BT52" s="28"/>
      <c r="BU52" s="28"/>
      <c r="BV52" s="28"/>
      <c r="BW52" s="29"/>
      <c r="BX52" s="30"/>
      <c r="BY52" s="29"/>
      <c r="BZ52" s="30"/>
      <c r="CA52" s="29"/>
      <c r="CB52" s="30"/>
      <c r="CC52" s="29"/>
      <c r="CD52" s="30"/>
      <c r="CE52" s="29"/>
      <c r="CF52" s="30"/>
      <c r="CG52" s="29"/>
      <c r="CH52" s="30"/>
      <c r="CI52" s="30"/>
      <c r="CJ52" s="30"/>
      <c r="CK52" s="31"/>
      <c r="CL52" s="28"/>
      <c r="CM52" s="31"/>
      <c r="CN52" s="29"/>
      <c r="CO52" s="29"/>
      <c r="CP52" s="30"/>
      <c r="CQ52" s="29"/>
      <c r="CR52" s="30"/>
      <c r="CS52" s="29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3.8" hidden="false" customHeight="false" outlineLevel="0" collapsed="false">
      <c r="A53" s="0"/>
      <c r="B53" s="0"/>
      <c r="C53" s="27" t="s">
        <v>287</v>
      </c>
      <c r="D53" s="11" t="s">
        <v>288</v>
      </c>
      <c r="E53" s="27" t="s">
        <v>205</v>
      </c>
      <c r="F53" s="28" t="s">
        <v>201</v>
      </c>
      <c r="G53" s="28" t="s">
        <v>201</v>
      </c>
      <c r="H53" s="28" t="s">
        <v>201</v>
      </c>
      <c r="I53" s="29"/>
      <c r="J53" s="30"/>
      <c r="K53" s="29"/>
      <c r="L53" s="30"/>
      <c r="M53" s="29"/>
      <c r="N53" s="30"/>
      <c r="O53" s="29"/>
      <c r="P53" s="30"/>
      <c r="Q53" s="29"/>
      <c r="R53" s="30"/>
      <c r="S53" s="29"/>
      <c r="T53" s="30"/>
      <c r="U53" s="30" t="s">
        <v>201</v>
      </c>
      <c r="V53" s="30" t="s">
        <v>201</v>
      </c>
      <c r="W53" s="31"/>
      <c r="X53" s="28"/>
      <c r="Y53" s="31"/>
      <c r="Z53" s="29"/>
      <c r="AA53" s="27" t="n">
        <v>2494</v>
      </c>
      <c r="AB53" s="30"/>
      <c r="AC53" s="29"/>
      <c r="AD53" s="30"/>
      <c r="AE53" s="29"/>
      <c r="AF53" s="29"/>
      <c r="AG53" s="28" t="s">
        <v>201</v>
      </c>
      <c r="AH53" s="27" t="s">
        <v>202</v>
      </c>
      <c r="AI53" s="30"/>
      <c r="AJ53" s="29"/>
      <c r="AK53" s="30"/>
      <c r="AL53" s="29"/>
      <c r="AM53" s="29"/>
      <c r="AN53" s="29"/>
      <c r="AO53" s="30"/>
      <c r="AP53" s="29"/>
      <c r="AQ53" s="30"/>
      <c r="AR53" s="29"/>
      <c r="AS53" s="30"/>
      <c r="AT53" s="29"/>
      <c r="AU53" s="29"/>
      <c r="AV53" s="29"/>
      <c r="AW53" s="29"/>
      <c r="AX53" s="29"/>
      <c r="AY53" s="30"/>
      <c r="AZ53" s="29"/>
      <c r="BA53" s="30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31"/>
      <c r="BR53" s="29"/>
      <c r="BS53" s="31"/>
      <c r="BT53" s="28"/>
      <c r="BU53" s="28"/>
      <c r="BV53" s="28"/>
      <c r="BW53" s="29"/>
      <c r="BX53" s="30"/>
      <c r="BY53" s="29"/>
      <c r="BZ53" s="30"/>
      <c r="CA53" s="29"/>
      <c r="CB53" s="30"/>
      <c r="CC53" s="29"/>
      <c r="CD53" s="30"/>
      <c r="CE53" s="29"/>
      <c r="CF53" s="30"/>
      <c r="CG53" s="29"/>
      <c r="CH53" s="30"/>
      <c r="CI53" s="30"/>
      <c r="CJ53" s="30"/>
      <c r="CK53" s="31"/>
      <c r="CL53" s="28"/>
      <c r="CM53" s="31"/>
      <c r="CN53" s="29"/>
      <c r="CO53" s="29"/>
      <c r="CP53" s="30"/>
      <c r="CQ53" s="29"/>
      <c r="CR53" s="30"/>
      <c r="CS53" s="29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3.8" hidden="false" customHeight="false" outlineLevel="0" collapsed="false">
      <c r="A54" s="0"/>
      <c r="B54" s="0"/>
      <c r="C54" s="27" t="s">
        <v>289</v>
      </c>
      <c r="D54" s="11" t="s">
        <v>290</v>
      </c>
      <c r="E54" s="27" t="s">
        <v>291</v>
      </c>
      <c r="F54" s="28" t="s">
        <v>201</v>
      </c>
      <c r="G54" s="28" t="s">
        <v>201</v>
      </c>
      <c r="H54" s="28" t="s">
        <v>201</v>
      </c>
      <c r="I54" s="29"/>
      <c r="J54" s="30"/>
      <c r="K54" s="29"/>
      <c r="L54" s="30"/>
      <c r="M54" s="29"/>
      <c r="N54" s="30"/>
      <c r="O54" s="29"/>
      <c r="P54" s="30"/>
      <c r="Q54" s="29"/>
      <c r="R54" s="30"/>
      <c r="S54" s="29"/>
      <c r="T54" s="30"/>
      <c r="U54" s="30" t="s">
        <v>201</v>
      </c>
      <c r="V54" s="30" t="s">
        <v>201</v>
      </c>
      <c r="W54" s="31"/>
      <c r="X54" s="28"/>
      <c r="Y54" s="31"/>
      <c r="Z54" s="29"/>
      <c r="AA54" s="27" t="n">
        <v>2540</v>
      </c>
      <c r="AB54" s="30"/>
      <c r="AC54" s="29"/>
      <c r="AD54" s="30"/>
      <c r="AE54" s="29"/>
      <c r="AF54" s="29"/>
      <c r="AG54" s="28" t="s">
        <v>201</v>
      </c>
      <c r="AH54" s="27" t="s">
        <v>202</v>
      </c>
      <c r="AI54" s="30"/>
      <c r="AJ54" s="29"/>
      <c r="AK54" s="30"/>
      <c r="AL54" s="29"/>
      <c r="AM54" s="29"/>
      <c r="AN54" s="29"/>
      <c r="AO54" s="30"/>
      <c r="AP54" s="29"/>
      <c r="AQ54" s="30"/>
      <c r="AR54" s="29"/>
      <c r="AS54" s="30"/>
      <c r="AT54" s="29"/>
      <c r="AU54" s="29"/>
      <c r="AV54" s="29"/>
      <c r="AW54" s="29"/>
      <c r="AX54" s="29"/>
      <c r="AY54" s="30"/>
      <c r="AZ54" s="29"/>
      <c r="BA54" s="30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31"/>
      <c r="BR54" s="29"/>
      <c r="BS54" s="31"/>
      <c r="BT54" s="28"/>
      <c r="BU54" s="28"/>
      <c r="BV54" s="28"/>
      <c r="BW54" s="29"/>
      <c r="BX54" s="30"/>
      <c r="BY54" s="29"/>
      <c r="BZ54" s="30"/>
      <c r="CA54" s="29"/>
      <c r="CB54" s="30"/>
      <c r="CC54" s="29"/>
      <c r="CD54" s="30"/>
      <c r="CE54" s="29"/>
      <c r="CF54" s="30"/>
      <c r="CG54" s="29"/>
      <c r="CH54" s="30"/>
      <c r="CI54" s="30"/>
      <c r="CJ54" s="30"/>
      <c r="CK54" s="31"/>
      <c r="CL54" s="28"/>
      <c r="CM54" s="31"/>
      <c r="CN54" s="29"/>
      <c r="CO54" s="29"/>
      <c r="CP54" s="30"/>
      <c r="CQ54" s="29"/>
      <c r="CR54" s="30"/>
      <c r="CS54" s="29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3.8" hidden="false" customHeight="false" outlineLevel="0" collapsed="false">
      <c r="A55" s="0"/>
      <c r="B55" s="0"/>
      <c r="C55" s="27" t="s">
        <v>292</v>
      </c>
      <c r="D55" s="11" t="s">
        <v>293</v>
      </c>
      <c r="E55" s="27" t="s">
        <v>294</v>
      </c>
      <c r="F55" s="28" t="s">
        <v>201</v>
      </c>
      <c r="G55" s="28" t="s">
        <v>201</v>
      </c>
      <c r="H55" s="28" t="s">
        <v>201</v>
      </c>
      <c r="I55" s="29"/>
      <c r="J55" s="30"/>
      <c r="K55" s="29"/>
      <c r="L55" s="30"/>
      <c r="M55" s="29"/>
      <c r="N55" s="30"/>
      <c r="O55" s="29"/>
      <c r="P55" s="30"/>
      <c r="Q55" s="29"/>
      <c r="R55" s="30"/>
      <c r="S55" s="29"/>
      <c r="T55" s="30"/>
      <c r="U55" s="30" t="s">
        <v>201</v>
      </c>
      <c r="V55" s="30" t="s">
        <v>201</v>
      </c>
      <c r="W55" s="31"/>
      <c r="X55" s="28"/>
      <c r="Y55" s="31"/>
      <c r="Z55" s="29"/>
      <c r="AA55" s="27" t="n">
        <v>2463</v>
      </c>
      <c r="AB55" s="30"/>
      <c r="AC55" s="29"/>
      <c r="AD55" s="30"/>
      <c r="AE55" s="29"/>
      <c r="AF55" s="29"/>
      <c r="AG55" s="28" t="s">
        <v>201</v>
      </c>
      <c r="AH55" s="27" t="s">
        <v>206</v>
      </c>
      <c r="AI55" s="30"/>
      <c r="AJ55" s="29"/>
      <c r="AK55" s="30"/>
      <c r="AL55" s="29"/>
      <c r="AM55" s="29"/>
      <c r="AN55" s="29"/>
      <c r="AO55" s="30"/>
      <c r="AP55" s="29"/>
      <c r="AQ55" s="30"/>
      <c r="AR55" s="29"/>
      <c r="AS55" s="30"/>
      <c r="AT55" s="29"/>
      <c r="AU55" s="29"/>
      <c r="AV55" s="29"/>
      <c r="AW55" s="29"/>
      <c r="AX55" s="29"/>
      <c r="AY55" s="30"/>
      <c r="AZ55" s="29"/>
      <c r="BA55" s="30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31"/>
      <c r="BR55" s="29"/>
      <c r="BS55" s="31"/>
      <c r="BT55" s="28"/>
      <c r="BU55" s="28"/>
      <c r="BV55" s="28"/>
      <c r="BW55" s="29"/>
      <c r="BX55" s="30"/>
      <c r="BY55" s="29"/>
      <c r="BZ55" s="30"/>
      <c r="CA55" s="29"/>
      <c r="CB55" s="30"/>
      <c r="CC55" s="29"/>
      <c r="CD55" s="30"/>
      <c r="CE55" s="29"/>
      <c r="CF55" s="30"/>
      <c r="CG55" s="29"/>
      <c r="CH55" s="30"/>
      <c r="CI55" s="30"/>
      <c r="CJ55" s="30"/>
      <c r="CK55" s="31"/>
      <c r="CL55" s="28"/>
      <c r="CM55" s="31"/>
      <c r="CN55" s="29"/>
      <c r="CO55" s="29"/>
      <c r="CP55" s="30"/>
      <c r="CQ55" s="29"/>
      <c r="CR55" s="30"/>
      <c r="CS55" s="29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3.8" hidden="false" customHeight="false" outlineLevel="0" collapsed="false">
      <c r="A56" s="0"/>
      <c r="B56" s="0"/>
      <c r="C56" s="27" t="s">
        <v>295</v>
      </c>
      <c r="D56" s="11" t="s">
        <v>296</v>
      </c>
      <c r="E56" s="27" t="s">
        <v>227</v>
      </c>
      <c r="F56" s="28" t="s">
        <v>201</v>
      </c>
      <c r="G56" s="28" t="s">
        <v>201</v>
      </c>
      <c r="H56" s="28" t="s">
        <v>201</v>
      </c>
      <c r="I56" s="29"/>
      <c r="J56" s="30"/>
      <c r="K56" s="29"/>
      <c r="L56" s="30"/>
      <c r="M56" s="29"/>
      <c r="N56" s="30"/>
      <c r="O56" s="29"/>
      <c r="P56" s="30"/>
      <c r="Q56" s="29"/>
      <c r="R56" s="30"/>
      <c r="S56" s="29"/>
      <c r="T56" s="30"/>
      <c r="U56" s="30" t="s">
        <v>201</v>
      </c>
      <c r="V56" s="30" t="s">
        <v>201</v>
      </c>
      <c r="W56" s="31"/>
      <c r="X56" s="28"/>
      <c r="Y56" s="31"/>
      <c r="Z56" s="29"/>
      <c r="AA56" s="27" t="n">
        <v>2490</v>
      </c>
      <c r="AB56" s="30"/>
      <c r="AC56" s="29"/>
      <c r="AD56" s="30"/>
      <c r="AE56" s="29"/>
      <c r="AF56" s="29"/>
      <c r="AG56" s="28" t="s">
        <v>201</v>
      </c>
      <c r="AH56" s="27" t="s">
        <v>206</v>
      </c>
      <c r="AI56" s="30"/>
      <c r="AJ56" s="29"/>
      <c r="AK56" s="30"/>
      <c r="AL56" s="29"/>
      <c r="AM56" s="29"/>
      <c r="AN56" s="29"/>
      <c r="AO56" s="30"/>
      <c r="AP56" s="29"/>
      <c r="AQ56" s="30"/>
      <c r="AR56" s="29"/>
      <c r="AS56" s="30"/>
      <c r="AT56" s="29"/>
      <c r="AU56" s="29"/>
      <c r="AV56" s="29"/>
      <c r="AW56" s="29"/>
      <c r="AX56" s="29"/>
      <c r="AY56" s="30"/>
      <c r="AZ56" s="29"/>
      <c r="BA56" s="30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31"/>
      <c r="BR56" s="29"/>
      <c r="BS56" s="31"/>
      <c r="BT56" s="28"/>
      <c r="BU56" s="28"/>
      <c r="BV56" s="28"/>
      <c r="BW56" s="29"/>
      <c r="BX56" s="30"/>
      <c r="BY56" s="29"/>
      <c r="BZ56" s="30"/>
      <c r="CA56" s="29"/>
      <c r="CB56" s="30"/>
      <c r="CC56" s="29"/>
      <c r="CD56" s="30"/>
      <c r="CE56" s="29"/>
      <c r="CF56" s="30"/>
      <c r="CG56" s="29"/>
      <c r="CH56" s="30"/>
      <c r="CI56" s="30"/>
      <c r="CJ56" s="30"/>
      <c r="CK56" s="31"/>
      <c r="CL56" s="28"/>
      <c r="CM56" s="31"/>
      <c r="CN56" s="29"/>
      <c r="CO56" s="29"/>
      <c r="CP56" s="30"/>
      <c r="CQ56" s="29"/>
      <c r="CR56" s="30"/>
      <c r="CS56" s="29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customFormat="false" ht="13.8" hidden="false" customHeight="false" outlineLevel="0" collapsed="false">
      <c r="A57" s="0"/>
      <c r="B57" s="0"/>
      <c r="C57" s="27" t="s">
        <v>295</v>
      </c>
      <c r="D57" s="11" t="s">
        <v>297</v>
      </c>
      <c r="E57" s="27" t="s">
        <v>205</v>
      </c>
      <c r="F57" s="28" t="s">
        <v>201</v>
      </c>
      <c r="G57" s="28" t="s">
        <v>201</v>
      </c>
      <c r="H57" s="28" t="s">
        <v>201</v>
      </c>
      <c r="I57" s="29"/>
      <c r="J57" s="30"/>
      <c r="K57" s="29"/>
      <c r="L57" s="30"/>
      <c r="M57" s="29"/>
      <c r="N57" s="30"/>
      <c r="O57" s="29"/>
      <c r="P57" s="30"/>
      <c r="Q57" s="29"/>
      <c r="R57" s="30"/>
      <c r="S57" s="29"/>
      <c r="T57" s="30"/>
      <c r="U57" s="30" t="s">
        <v>201</v>
      </c>
      <c r="V57" s="30" t="s">
        <v>201</v>
      </c>
      <c r="W57" s="31"/>
      <c r="X57" s="28"/>
      <c r="Y57" s="31"/>
      <c r="Z57" s="29"/>
      <c r="AA57" s="27" t="n">
        <v>2482</v>
      </c>
      <c r="AB57" s="30"/>
      <c r="AC57" s="29"/>
      <c r="AD57" s="30"/>
      <c r="AE57" s="29"/>
      <c r="AF57" s="29"/>
      <c r="AG57" s="28" t="s">
        <v>201</v>
      </c>
      <c r="AH57" s="27" t="s">
        <v>202</v>
      </c>
      <c r="AI57" s="30"/>
      <c r="AJ57" s="29"/>
      <c r="AK57" s="30"/>
      <c r="AL57" s="29"/>
      <c r="AM57" s="29"/>
      <c r="AN57" s="29"/>
      <c r="AO57" s="30"/>
      <c r="AP57" s="29"/>
      <c r="AQ57" s="30"/>
      <c r="AR57" s="29"/>
      <c r="AS57" s="30"/>
      <c r="AT57" s="29"/>
      <c r="AU57" s="29"/>
      <c r="AV57" s="29"/>
      <c r="AW57" s="29"/>
      <c r="AX57" s="29"/>
      <c r="AY57" s="30"/>
      <c r="AZ57" s="29"/>
      <c r="BA57" s="30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31"/>
      <c r="BR57" s="29"/>
      <c r="BS57" s="31"/>
      <c r="BT57" s="28"/>
      <c r="BU57" s="28"/>
      <c r="BV57" s="28"/>
      <c r="BW57" s="29"/>
      <c r="BX57" s="30"/>
      <c r="BY57" s="29"/>
      <c r="BZ57" s="30"/>
      <c r="CA57" s="29"/>
      <c r="CB57" s="30"/>
      <c r="CC57" s="29"/>
      <c r="CD57" s="30"/>
      <c r="CE57" s="29"/>
      <c r="CF57" s="30"/>
      <c r="CG57" s="29"/>
      <c r="CH57" s="30"/>
      <c r="CI57" s="30"/>
      <c r="CJ57" s="30"/>
      <c r="CK57" s="31"/>
      <c r="CL57" s="28"/>
      <c r="CM57" s="31"/>
      <c r="CN57" s="29"/>
      <c r="CO57" s="29"/>
      <c r="CP57" s="30"/>
      <c r="CQ57" s="29"/>
      <c r="CR57" s="30"/>
      <c r="CS57" s="29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</row>
    <row r="58" customFormat="false" ht="13.8" hidden="false" customHeight="false" outlineLevel="0" collapsed="false">
      <c r="A58" s="0"/>
      <c r="B58" s="0"/>
      <c r="C58" s="27" t="s">
        <v>298</v>
      </c>
      <c r="D58" s="11" t="s">
        <v>299</v>
      </c>
      <c r="E58" s="27" t="s">
        <v>209</v>
      </c>
      <c r="F58" s="28" t="s">
        <v>201</v>
      </c>
      <c r="G58" s="28" t="s">
        <v>201</v>
      </c>
      <c r="H58" s="28" t="s">
        <v>201</v>
      </c>
      <c r="I58" s="29"/>
      <c r="J58" s="30"/>
      <c r="K58" s="29"/>
      <c r="L58" s="30"/>
      <c r="M58" s="29"/>
      <c r="N58" s="30"/>
      <c r="O58" s="29"/>
      <c r="P58" s="30"/>
      <c r="Q58" s="29"/>
      <c r="R58" s="30"/>
      <c r="S58" s="29"/>
      <c r="T58" s="30"/>
      <c r="U58" s="30" t="s">
        <v>201</v>
      </c>
      <c r="V58" s="30" t="s">
        <v>201</v>
      </c>
      <c r="W58" s="31"/>
      <c r="X58" s="28"/>
      <c r="Y58" s="31"/>
      <c r="Z58" s="29"/>
      <c r="AA58" s="27" t="n">
        <v>3451</v>
      </c>
      <c r="AB58" s="30"/>
      <c r="AC58" s="29"/>
      <c r="AD58" s="30"/>
      <c r="AE58" s="29"/>
      <c r="AF58" s="29"/>
      <c r="AG58" s="28" t="s">
        <v>201</v>
      </c>
      <c r="AH58" s="27" t="s">
        <v>206</v>
      </c>
      <c r="AI58" s="30"/>
      <c r="AJ58" s="29"/>
      <c r="AK58" s="30"/>
      <c r="AL58" s="29"/>
      <c r="AM58" s="29"/>
      <c r="AN58" s="29"/>
      <c r="AO58" s="30"/>
      <c r="AP58" s="29"/>
      <c r="AQ58" s="30"/>
      <c r="AR58" s="29"/>
      <c r="AS58" s="30"/>
      <c r="AT58" s="29"/>
      <c r="AU58" s="29"/>
      <c r="AV58" s="29"/>
      <c r="AW58" s="29"/>
      <c r="AX58" s="29"/>
      <c r="AY58" s="30"/>
      <c r="AZ58" s="29"/>
      <c r="BA58" s="30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31"/>
      <c r="BR58" s="29"/>
      <c r="BS58" s="31"/>
      <c r="BT58" s="28"/>
      <c r="BU58" s="28"/>
      <c r="BV58" s="28"/>
      <c r="BW58" s="29"/>
      <c r="BX58" s="30"/>
      <c r="BY58" s="29"/>
      <c r="BZ58" s="30"/>
      <c r="CA58" s="29"/>
      <c r="CB58" s="30"/>
      <c r="CC58" s="29"/>
      <c r="CD58" s="30"/>
      <c r="CE58" s="29"/>
      <c r="CF58" s="30"/>
      <c r="CG58" s="29"/>
      <c r="CH58" s="30"/>
      <c r="CI58" s="30"/>
      <c r="CJ58" s="30"/>
      <c r="CK58" s="31"/>
      <c r="CL58" s="28"/>
      <c r="CM58" s="31"/>
      <c r="CN58" s="29"/>
      <c r="CO58" s="29"/>
      <c r="CP58" s="30"/>
      <c r="CQ58" s="29"/>
      <c r="CR58" s="30"/>
      <c r="CS58" s="29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13.8" hidden="false" customHeight="false" outlineLevel="0" collapsed="false">
      <c r="A59" s="0"/>
      <c r="B59" s="0"/>
      <c r="C59" s="27" t="s">
        <v>300</v>
      </c>
      <c r="D59" s="11" t="s">
        <v>301</v>
      </c>
      <c r="E59" s="27" t="s">
        <v>302</v>
      </c>
      <c r="F59" s="28" t="s">
        <v>201</v>
      </c>
      <c r="G59" s="28" t="s">
        <v>201</v>
      </c>
      <c r="H59" s="28" t="s">
        <v>201</v>
      </c>
      <c r="I59" s="29"/>
      <c r="J59" s="30"/>
      <c r="K59" s="29"/>
      <c r="L59" s="30"/>
      <c r="M59" s="29"/>
      <c r="N59" s="30"/>
      <c r="O59" s="29"/>
      <c r="P59" s="30"/>
      <c r="Q59" s="29"/>
      <c r="R59" s="30"/>
      <c r="S59" s="29"/>
      <c r="T59" s="30"/>
      <c r="U59" s="30" t="s">
        <v>201</v>
      </c>
      <c r="V59" s="30" t="s">
        <v>201</v>
      </c>
      <c r="W59" s="31"/>
      <c r="X59" s="28"/>
      <c r="Y59" s="31"/>
      <c r="Z59" s="29"/>
      <c r="AA59" s="27" t="n">
        <v>3271</v>
      </c>
      <c r="AB59" s="30"/>
      <c r="AC59" s="29"/>
      <c r="AD59" s="30"/>
      <c r="AE59" s="29"/>
      <c r="AF59" s="29"/>
      <c r="AG59" s="28" t="s">
        <v>201</v>
      </c>
      <c r="AH59" s="27" t="s">
        <v>202</v>
      </c>
      <c r="AI59" s="30"/>
      <c r="AJ59" s="29"/>
      <c r="AK59" s="30"/>
      <c r="AL59" s="29"/>
      <c r="AM59" s="29"/>
      <c r="AN59" s="29"/>
      <c r="AO59" s="30"/>
      <c r="AP59" s="29"/>
      <c r="AQ59" s="30"/>
      <c r="AR59" s="29"/>
      <c r="AS59" s="30"/>
      <c r="AT59" s="29"/>
      <c r="AU59" s="29"/>
      <c r="AV59" s="29"/>
      <c r="AW59" s="29"/>
      <c r="AX59" s="29"/>
      <c r="AY59" s="30"/>
      <c r="AZ59" s="29"/>
      <c r="BA59" s="30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31"/>
      <c r="BR59" s="29"/>
      <c r="BS59" s="31"/>
      <c r="BT59" s="28"/>
      <c r="BU59" s="28"/>
      <c r="BV59" s="28"/>
      <c r="BW59" s="29"/>
      <c r="BX59" s="30"/>
      <c r="BY59" s="29"/>
      <c r="BZ59" s="30"/>
      <c r="CA59" s="29"/>
      <c r="CB59" s="30"/>
      <c r="CC59" s="29"/>
      <c r="CD59" s="30"/>
      <c r="CE59" s="29"/>
      <c r="CF59" s="30"/>
      <c r="CG59" s="29"/>
      <c r="CH59" s="30"/>
      <c r="CI59" s="30"/>
      <c r="CJ59" s="30"/>
      <c r="CK59" s="31"/>
      <c r="CL59" s="28"/>
      <c r="CM59" s="31"/>
      <c r="CN59" s="29"/>
      <c r="CO59" s="29"/>
      <c r="CP59" s="30"/>
      <c r="CQ59" s="29"/>
      <c r="CR59" s="30"/>
      <c r="CS59" s="29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13.8" hidden="false" customHeight="false" outlineLevel="0" collapsed="false">
      <c r="A60" s="0"/>
      <c r="B60" s="0"/>
      <c r="C60" s="27" t="s">
        <v>303</v>
      </c>
      <c r="D60" s="11" t="s">
        <v>304</v>
      </c>
      <c r="E60" s="27" t="s">
        <v>205</v>
      </c>
      <c r="F60" s="28" t="s">
        <v>201</v>
      </c>
      <c r="G60" s="28" t="s">
        <v>201</v>
      </c>
      <c r="H60" s="28" t="s">
        <v>201</v>
      </c>
      <c r="I60" s="29"/>
      <c r="J60" s="30"/>
      <c r="K60" s="29"/>
      <c r="L60" s="30"/>
      <c r="M60" s="29"/>
      <c r="N60" s="30"/>
      <c r="O60" s="29"/>
      <c r="P60" s="30"/>
      <c r="Q60" s="29"/>
      <c r="R60" s="30"/>
      <c r="S60" s="29"/>
      <c r="T60" s="30"/>
      <c r="U60" s="30" t="s">
        <v>201</v>
      </c>
      <c r="V60" s="30" t="s">
        <v>201</v>
      </c>
      <c r="W60" s="31"/>
      <c r="X60" s="28"/>
      <c r="Y60" s="31"/>
      <c r="Z60" s="29"/>
      <c r="AA60" s="27" t="n">
        <v>2491</v>
      </c>
      <c r="AB60" s="30"/>
      <c r="AC60" s="29"/>
      <c r="AD60" s="30"/>
      <c r="AE60" s="29"/>
      <c r="AF60" s="29"/>
      <c r="AG60" s="28" t="s">
        <v>201</v>
      </c>
      <c r="AH60" s="27" t="s">
        <v>202</v>
      </c>
      <c r="AI60" s="30"/>
      <c r="AJ60" s="29"/>
      <c r="AK60" s="30"/>
      <c r="AL60" s="29"/>
      <c r="AM60" s="29"/>
      <c r="AN60" s="29"/>
      <c r="AO60" s="30"/>
      <c r="AP60" s="29"/>
      <c r="AQ60" s="30"/>
      <c r="AR60" s="29"/>
      <c r="AS60" s="30"/>
      <c r="AT60" s="29"/>
      <c r="AU60" s="29"/>
      <c r="AV60" s="29"/>
      <c r="AW60" s="29"/>
      <c r="AX60" s="29"/>
      <c r="AY60" s="30"/>
      <c r="AZ60" s="29"/>
      <c r="BA60" s="30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31"/>
      <c r="BR60" s="29"/>
      <c r="BS60" s="31"/>
      <c r="BT60" s="28"/>
      <c r="BU60" s="28"/>
      <c r="BV60" s="28"/>
      <c r="BW60" s="29"/>
      <c r="BX60" s="30"/>
      <c r="BY60" s="29"/>
      <c r="BZ60" s="30"/>
      <c r="CA60" s="29"/>
      <c r="CB60" s="30"/>
      <c r="CC60" s="29"/>
      <c r="CD60" s="30"/>
      <c r="CE60" s="29"/>
      <c r="CF60" s="30"/>
      <c r="CG60" s="29"/>
      <c r="CH60" s="30"/>
      <c r="CI60" s="30"/>
      <c r="CJ60" s="30"/>
      <c r="CK60" s="31"/>
      <c r="CL60" s="28"/>
      <c r="CM60" s="31"/>
      <c r="CN60" s="29"/>
      <c r="CO60" s="29"/>
      <c r="CP60" s="30"/>
      <c r="CQ60" s="29"/>
      <c r="CR60" s="30"/>
      <c r="CS60" s="29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customFormat="false" ht="13.8" hidden="false" customHeight="false" outlineLevel="0" collapsed="false">
      <c r="A61" s="0"/>
      <c r="B61" s="0"/>
      <c r="C61" s="27" t="s">
        <v>305</v>
      </c>
      <c r="D61" s="11" t="s">
        <v>306</v>
      </c>
      <c r="E61" s="27" t="s">
        <v>205</v>
      </c>
      <c r="F61" s="28" t="s">
        <v>201</v>
      </c>
      <c r="G61" s="28" t="s">
        <v>201</v>
      </c>
      <c r="H61" s="28" t="s">
        <v>201</v>
      </c>
      <c r="I61" s="29"/>
      <c r="J61" s="30"/>
      <c r="K61" s="29"/>
      <c r="L61" s="30"/>
      <c r="M61" s="29"/>
      <c r="N61" s="30"/>
      <c r="O61" s="29"/>
      <c r="P61" s="30"/>
      <c r="Q61" s="29"/>
      <c r="R61" s="30"/>
      <c r="S61" s="29"/>
      <c r="T61" s="30"/>
      <c r="U61" s="30" t="s">
        <v>201</v>
      </c>
      <c r="V61" s="30" t="s">
        <v>201</v>
      </c>
      <c r="W61" s="31"/>
      <c r="X61" s="28"/>
      <c r="Y61" s="31"/>
      <c r="Z61" s="29"/>
      <c r="AA61" s="27" t="n">
        <v>2478</v>
      </c>
      <c r="AB61" s="30"/>
      <c r="AC61" s="29"/>
      <c r="AD61" s="30"/>
      <c r="AE61" s="29"/>
      <c r="AF61" s="29"/>
      <c r="AG61" s="28" t="s">
        <v>201</v>
      </c>
      <c r="AH61" s="27" t="s">
        <v>206</v>
      </c>
      <c r="AI61" s="30"/>
      <c r="AJ61" s="29"/>
      <c r="AK61" s="30"/>
      <c r="AL61" s="29"/>
      <c r="AM61" s="29"/>
      <c r="AN61" s="29"/>
      <c r="AO61" s="30"/>
      <c r="AP61" s="29"/>
      <c r="AQ61" s="30"/>
      <c r="AR61" s="29"/>
      <c r="AS61" s="30"/>
      <c r="AT61" s="29"/>
      <c r="AU61" s="29"/>
      <c r="AV61" s="29"/>
      <c r="AW61" s="29"/>
      <c r="AX61" s="29"/>
      <c r="AY61" s="30"/>
      <c r="AZ61" s="29"/>
      <c r="BA61" s="30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31"/>
      <c r="BR61" s="29"/>
      <c r="BS61" s="31"/>
      <c r="BT61" s="28"/>
      <c r="BU61" s="28"/>
      <c r="BV61" s="28"/>
      <c r="BW61" s="29"/>
      <c r="BX61" s="30"/>
      <c r="BY61" s="29"/>
      <c r="BZ61" s="30"/>
      <c r="CA61" s="29"/>
      <c r="CB61" s="30"/>
      <c r="CC61" s="29"/>
      <c r="CD61" s="30"/>
      <c r="CE61" s="29"/>
      <c r="CF61" s="30"/>
      <c r="CG61" s="29"/>
      <c r="CH61" s="30"/>
      <c r="CI61" s="30"/>
      <c r="CJ61" s="30"/>
      <c r="CK61" s="31"/>
      <c r="CL61" s="28"/>
      <c r="CM61" s="31"/>
      <c r="CN61" s="29"/>
      <c r="CO61" s="29"/>
      <c r="CP61" s="30"/>
      <c r="CQ61" s="29"/>
      <c r="CR61" s="30"/>
      <c r="CS61" s="29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</row>
    <row r="62" customFormat="false" ht="13.8" hidden="false" customHeight="false" outlineLevel="0" collapsed="false">
      <c r="A62" s="0"/>
      <c r="B62" s="0"/>
      <c r="C62" s="27" t="s">
        <v>307</v>
      </c>
      <c r="D62" s="11" t="s">
        <v>308</v>
      </c>
      <c r="E62" s="27" t="s">
        <v>309</v>
      </c>
      <c r="F62" s="28" t="s">
        <v>201</v>
      </c>
      <c r="G62" s="28" t="s">
        <v>201</v>
      </c>
      <c r="H62" s="28" t="s">
        <v>201</v>
      </c>
      <c r="I62" s="29"/>
      <c r="J62" s="30"/>
      <c r="K62" s="29"/>
      <c r="L62" s="30"/>
      <c r="M62" s="29"/>
      <c r="N62" s="30"/>
      <c r="O62" s="29"/>
      <c r="P62" s="30"/>
      <c r="Q62" s="29"/>
      <c r="R62" s="30"/>
      <c r="S62" s="29"/>
      <c r="T62" s="30"/>
      <c r="U62" s="30" t="s">
        <v>201</v>
      </c>
      <c r="V62" s="30" t="s">
        <v>201</v>
      </c>
      <c r="W62" s="31"/>
      <c r="X62" s="28"/>
      <c r="Y62" s="31"/>
      <c r="Z62" s="29"/>
      <c r="AA62" s="27" t="n">
        <v>2498</v>
      </c>
      <c r="AB62" s="30"/>
      <c r="AC62" s="29"/>
      <c r="AD62" s="30"/>
      <c r="AE62" s="29"/>
      <c r="AF62" s="29"/>
      <c r="AG62" s="28" t="s">
        <v>201</v>
      </c>
      <c r="AH62" s="27" t="s">
        <v>206</v>
      </c>
      <c r="AI62" s="30"/>
      <c r="AJ62" s="29"/>
      <c r="AK62" s="30"/>
      <c r="AL62" s="29"/>
      <c r="AM62" s="29"/>
      <c r="AN62" s="29"/>
      <c r="AO62" s="30"/>
      <c r="AP62" s="29"/>
      <c r="AQ62" s="30"/>
      <c r="AR62" s="29"/>
      <c r="AS62" s="30"/>
      <c r="AT62" s="29"/>
      <c r="AU62" s="29"/>
      <c r="AV62" s="29"/>
      <c r="AW62" s="29"/>
      <c r="AX62" s="29"/>
      <c r="AY62" s="30"/>
      <c r="AZ62" s="29"/>
      <c r="BA62" s="30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31"/>
      <c r="BR62" s="29"/>
      <c r="BS62" s="31"/>
      <c r="BT62" s="28"/>
      <c r="BU62" s="28"/>
      <c r="BV62" s="28"/>
      <c r="BW62" s="29"/>
      <c r="BX62" s="30"/>
      <c r="BY62" s="29"/>
      <c r="BZ62" s="30"/>
      <c r="CA62" s="29"/>
      <c r="CB62" s="30"/>
      <c r="CC62" s="29"/>
      <c r="CD62" s="30"/>
      <c r="CE62" s="29"/>
      <c r="CF62" s="30"/>
      <c r="CG62" s="29"/>
      <c r="CH62" s="30"/>
      <c r="CI62" s="30"/>
      <c r="CJ62" s="30"/>
      <c r="CK62" s="31"/>
      <c r="CL62" s="28"/>
      <c r="CM62" s="31"/>
      <c r="CN62" s="29"/>
      <c r="CO62" s="29"/>
      <c r="CP62" s="30"/>
      <c r="CQ62" s="29"/>
      <c r="CR62" s="30"/>
      <c r="CS62" s="29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13.8" hidden="false" customHeight="false" outlineLevel="0" collapsed="false">
      <c r="A63" s="0"/>
      <c r="B63" s="0"/>
      <c r="C63" s="27" t="s">
        <v>310</v>
      </c>
      <c r="D63" s="11" t="s">
        <v>311</v>
      </c>
      <c r="E63" s="27" t="s">
        <v>262</v>
      </c>
      <c r="F63" s="28" t="s">
        <v>201</v>
      </c>
      <c r="G63" s="28" t="s">
        <v>201</v>
      </c>
      <c r="H63" s="28" t="s">
        <v>201</v>
      </c>
      <c r="I63" s="29"/>
      <c r="J63" s="30"/>
      <c r="K63" s="29"/>
      <c r="L63" s="30"/>
      <c r="M63" s="29"/>
      <c r="N63" s="30"/>
      <c r="O63" s="29"/>
      <c r="P63" s="30"/>
      <c r="Q63" s="29"/>
      <c r="R63" s="30"/>
      <c r="S63" s="29"/>
      <c r="T63" s="30"/>
      <c r="U63" s="30" t="s">
        <v>201</v>
      </c>
      <c r="V63" s="30" t="s">
        <v>201</v>
      </c>
      <c r="W63" s="31"/>
      <c r="X63" s="28"/>
      <c r="Y63" s="31"/>
      <c r="Z63" s="29"/>
      <c r="AA63" s="27" t="n">
        <v>2485</v>
      </c>
      <c r="AB63" s="30"/>
      <c r="AC63" s="29"/>
      <c r="AD63" s="30"/>
      <c r="AE63" s="29"/>
      <c r="AF63" s="29"/>
      <c r="AG63" s="28" t="s">
        <v>201</v>
      </c>
      <c r="AH63" s="27" t="s">
        <v>206</v>
      </c>
      <c r="AI63" s="30"/>
      <c r="AJ63" s="29"/>
      <c r="AK63" s="30"/>
      <c r="AL63" s="29"/>
      <c r="AM63" s="29"/>
      <c r="AN63" s="29"/>
      <c r="AO63" s="30"/>
      <c r="AP63" s="29"/>
      <c r="AQ63" s="30"/>
      <c r="AR63" s="29"/>
      <c r="AS63" s="30"/>
      <c r="AT63" s="29"/>
      <c r="AU63" s="29"/>
      <c r="AV63" s="29"/>
      <c r="AW63" s="29"/>
      <c r="AX63" s="29"/>
      <c r="AY63" s="30"/>
      <c r="AZ63" s="29"/>
      <c r="BA63" s="30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31"/>
      <c r="BR63" s="29"/>
      <c r="BS63" s="31"/>
      <c r="BT63" s="28"/>
      <c r="BU63" s="28"/>
      <c r="BV63" s="28"/>
      <c r="BW63" s="29"/>
      <c r="BX63" s="30"/>
      <c r="BY63" s="29"/>
      <c r="BZ63" s="30"/>
      <c r="CA63" s="29"/>
      <c r="CB63" s="30"/>
      <c r="CC63" s="29"/>
      <c r="CD63" s="30"/>
      <c r="CE63" s="29"/>
      <c r="CF63" s="30"/>
      <c r="CG63" s="29"/>
      <c r="CH63" s="30"/>
      <c r="CI63" s="30"/>
      <c r="CJ63" s="30"/>
      <c r="CK63" s="31"/>
      <c r="CL63" s="28"/>
      <c r="CM63" s="31"/>
      <c r="CN63" s="29"/>
      <c r="CO63" s="29"/>
      <c r="CP63" s="30"/>
      <c r="CQ63" s="29"/>
      <c r="CR63" s="30"/>
      <c r="CS63" s="29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13.8" hidden="false" customHeight="false" outlineLevel="0" collapsed="false">
      <c r="A64" s="0"/>
      <c r="B64" s="0"/>
      <c r="C64" s="27" t="s">
        <v>312</v>
      </c>
      <c r="D64" s="11" t="s">
        <v>313</v>
      </c>
      <c r="E64" s="27" t="s">
        <v>314</v>
      </c>
      <c r="F64" s="28" t="s">
        <v>201</v>
      </c>
      <c r="G64" s="28" t="s">
        <v>201</v>
      </c>
      <c r="H64" s="28" t="s">
        <v>201</v>
      </c>
      <c r="I64" s="29"/>
      <c r="J64" s="30"/>
      <c r="K64" s="29"/>
      <c r="L64" s="30"/>
      <c r="M64" s="29"/>
      <c r="N64" s="30"/>
      <c r="O64" s="29"/>
      <c r="P64" s="30"/>
      <c r="Q64" s="29"/>
      <c r="R64" s="30"/>
      <c r="S64" s="29"/>
      <c r="T64" s="30"/>
      <c r="U64" s="30" t="s">
        <v>201</v>
      </c>
      <c r="V64" s="30" t="s">
        <v>201</v>
      </c>
      <c r="W64" s="31"/>
      <c r="X64" s="28"/>
      <c r="Y64" s="31"/>
      <c r="Z64" s="29"/>
      <c r="AA64" s="27" t="n">
        <v>2484</v>
      </c>
      <c r="AB64" s="30"/>
      <c r="AC64" s="29"/>
      <c r="AD64" s="30"/>
      <c r="AE64" s="29"/>
      <c r="AF64" s="29"/>
      <c r="AG64" s="28" t="s">
        <v>201</v>
      </c>
      <c r="AH64" s="27" t="s">
        <v>202</v>
      </c>
      <c r="AI64" s="30"/>
      <c r="AJ64" s="29"/>
      <c r="AK64" s="30"/>
      <c r="AL64" s="29"/>
      <c r="AM64" s="29"/>
      <c r="AN64" s="29"/>
      <c r="AO64" s="30"/>
      <c r="AP64" s="29"/>
      <c r="AQ64" s="30"/>
      <c r="AR64" s="29"/>
      <c r="AS64" s="30"/>
      <c r="AT64" s="29"/>
      <c r="AU64" s="29"/>
      <c r="AV64" s="29"/>
      <c r="AW64" s="29"/>
      <c r="AX64" s="29"/>
      <c r="AY64" s="30"/>
      <c r="AZ64" s="29"/>
      <c r="BA64" s="30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31"/>
      <c r="BR64" s="29"/>
      <c r="BS64" s="31"/>
      <c r="BT64" s="28"/>
      <c r="BU64" s="28"/>
      <c r="BV64" s="28"/>
      <c r="BW64" s="29"/>
      <c r="BX64" s="30"/>
      <c r="BY64" s="29"/>
      <c r="BZ64" s="30"/>
      <c r="CA64" s="29"/>
      <c r="CB64" s="30"/>
      <c r="CC64" s="29"/>
      <c r="CD64" s="30"/>
      <c r="CE64" s="29"/>
      <c r="CF64" s="30"/>
      <c r="CG64" s="29"/>
      <c r="CH64" s="30"/>
      <c r="CI64" s="30"/>
      <c r="CJ64" s="30"/>
      <c r="CK64" s="31"/>
      <c r="CL64" s="28"/>
      <c r="CM64" s="31"/>
      <c r="CN64" s="29"/>
      <c r="CO64" s="29"/>
      <c r="CP64" s="30"/>
      <c r="CQ64" s="29"/>
      <c r="CR64" s="30"/>
      <c r="CS64" s="29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13.8" hidden="false" customHeight="false" outlineLevel="0" collapsed="false">
      <c r="A65" s="0"/>
      <c r="B65" s="0"/>
      <c r="C65" s="27" t="s">
        <v>315</v>
      </c>
      <c r="D65" s="11" t="s">
        <v>316</v>
      </c>
      <c r="E65" s="27" t="s">
        <v>317</v>
      </c>
      <c r="F65" s="28" t="s">
        <v>201</v>
      </c>
      <c r="G65" s="28" t="s">
        <v>201</v>
      </c>
      <c r="H65" s="28" t="s">
        <v>201</v>
      </c>
      <c r="I65" s="29"/>
      <c r="J65" s="30"/>
      <c r="K65" s="29"/>
      <c r="L65" s="30"/>
      <c r="M65" s="29"/>
      <c r="N65" s="30"/>
      <c r="O65" s="29"/>
      <c r="P65" s="30"/>
      <c r="Q65" s="29"/>
      <c r="R65" s="30"/>
      <c r="S65" s="29"/>
      <c r="T65" s="30"/>
      <c r="U65" s="30" t="s">
        <v>201</v>
      </c>
      <c r="V65" s="30" t="s">
        <v>201</v>
      </c>
      <c r="W65" s="31"/>
      <c r="X65" s="28"/>
      <c r="Y65" s="31"/>
      <c r="Z65" s="29"/>
      <c r="AA65" s="27" t="n">
        <v>2486</v>
      </c>
      <c r="AB65" s="30"/>
      <c r="AC65" s="29"/>
      <c r="AD65" s="30"/>
      <c r="AE65" s="29"/>
      <c r="AF65" s="29"/>
      <c r="AG65" s="28" t="s">
        <v>201</v>
      </c>
      <c r="AH65" s="27" t="s">
        <v>206</v>
      </c>
      <c r="AI65" s="30"/>
      <c r="AJ65" s="29"/>
      <c r="AK65" s="30"/>
      <c r="AL65" s="29"/>
      <c r="AM65" s="29"/>
      <c r="AN65" s="29"/>
      <c r="AO65" s="30"/>
      <c r="AP65" s="29"/>
      <c r="AQ65" s="30"/>
      <c r="AR65" s="29"/>
      <c r="AS65" s="30"/>
      <c r="AT65" s="29"/>
      <c r="AU65" s="29"/>
      <c r="AV65" s="29"/>
      <c r="AW65" s="29"/>
      <c r="AX65" s="29"/>
      <c r="AY65" s="30"/>
      <c r="AZ65" s="29"/>
      <c r="BA65" s="30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31"/>
      <c r="BR65" s="29"/>
      <c r="BS65" s="31"/>
      <c r="BT65" s="28"/>
      <c r="BU65" s="28"/>
      <c r="BV65" s="28"/>
      <c r="BW65" s="29"/>
      <c r="BX65" s="30"/>
      <c r="BY65" s="29"/>
      <c r="BZ65" s="30"/>
      <c r="CA65" s="29"/>
      <c r="CB65" s="30"/>
      <c r="CC65" s="29"/>
      <c r="CD65" s="30"/>
      <c r="CE65" s="29"/>
      <c r="CF65" s="30"/>
      <c r="CG65" s="29"/>
      <c r="CH65" s="30"/>
      <c r="CI65" s="30"/>
      <c r="CJ65" s="30"/>
      <c r="CK65" s="31"/>
      <c r="CL65" s="28"/>
      <c r="CM65" s="31"/>
      <c r="CN65" s="29"/>
      <c r="CO65" s="29"/>
      <c r="CP65" s="30"/>
      <c r="CQ65" s="29"/>
      <c r="CR65" s="30"/>
      <c r="CS65" s="29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13.8" hidden="false" customHeight="false" outlineLevel="0" collapsed="false">
      <c r="A66" s="0"/>
      <c r="B66" s="0"/>
      <c r="C66" s="27" t="s">
        <v>318</v>
      </c>
      <c r="D66" s="11" t="s">
        <v>319</v>
      </c>
      <c r="E66" s="27" t="s">
        <v>320</v>
      </c>
      <c r="F66" s="28" t="s">
        <v>201</v>
      </c>
      <c r="G66" s="28" t="s">
        <v>201</v>
      </c>
      <c r="H66" s="28" t="s">
        <v>201</v>
      </c>
      <c r="I66" s="29"/>
      <c r="J66" s="30"/>
      <c r="K66" s="29"/>
      <c r="L66" s="30"/>
      <c r="M66" s="29"/>
      <c r="N66" s="30"/>
      <c r="O66" s="29"/>
      <c r="P66" s="30"/>
      <c r="Q66" s="29"/>
      <c r="R66" s="30"/>
      <c r="S66" s="29"/>
      <c r="T66" s="30"/>
      <c r="U66" s="30" t="s">
        <v>201</v>
      </c>
      <c r="V66" s="30" t="s">
        <v>201</v>
      </c>
      <c r="W66" s="31"/>
      <c r="X66" s="28"/>
      <c r="Y66" s="31"/>
      <c r="Z66" s="29"/>
      <c r="AA66" s="27" t="n">
        <v>2499</v>
      </c>
      <c r="AB66" s="30"/>
      <c r="AC66" s="29"/>
      <c r="AD66" s="30"/>
      <c r="AE66" s="29"/>
      <c r="AF66" s="29"/>
      <c r="AG66" s="28" t="s">
        <v>201</v>
      </c>
      <c r="AH66" s="27" t="s">
        <v>206</v>
      </c>
      <c r="AI66" s="30"/>
      <c r="AJ66" s="29"/>
      <c r="AK66" s="30"/>
      <c r="AL66" s="29"/>
      <c r="AM66" s="29"/>
      <c r="AN66" s="29"/>
      <c r="AO66" s="30"/>
      <c r="AP66" s="29"/>
      <c r="AQ66" s="30"/>
      <c r="AR66" s="29"/>
      <c r="AS66" s="30"/>
      <c r="AT66" s="29"/>
      <c r="AU66" s="29"/>
      <c r="AV66" s="29"/>
      <c r="AW66" s="29"/>
      <c r="AX66" s="29"/>
      <c r="AY66" s="30"/>
      <c r="AZ66" s="29"/>
      <c r="BA66" s="30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31"/>
      <c r="BR66" s="29"/>
      <c r="BS66" s="31"/>
      <c r="BT66" s="28"/>
      <c r="BU66" s="28"/>
      <c r="BV66" s="28"/>
      <c r="BW66" s="29"/>
      <c r="BX66" s="30"/>
      <c r="BY66" s="29"/>
      <c r="BZ66" s="30"/>
      <c r="CA66" s="29"/>
      <c r="CB66" s="30"/>
      <c r="CC66" s="29"/>
      <c r="CD66" s="30"/>
      <c r="CE66" s="29"/>
      <c r="CF66" s="30"/>
      <c r="CG66" s="29"/>
      <c r="CH66" s="30"/>
      <c r="CI66" s="30"/>
      <c r="CJ66" s="30"/>
      <c r="CK66" s="31"/>
      <c r="CL66" s="28"/>
      <c r="CM66" s="31"/>
      <c r="CN66" s="29"/>
      <c r="CO66" s="29"/>
      <c r="CP66" s="30"/>
      <c r="CQ66" s="29"/>
      <c r="CR66" s="30"/>
      <c r="CS66" s="29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3.8" hidden="false" customHeight="false" outlineLevel="0" collapsed="false">
      <c r="A67" s="0"/>
      <c r="B67" s="0"/>
      <c r="C67" s="27" t="s">
        <v>321</v>
      </c>
      <c r="D67" s="11" t="s">
        <v>322</v>
      </c>
      <c r="E67" s="27" t="s">
        <v>323</v>
      </c>
      <c r="F67" s="28" t="s">
        <v>201</v>
      </c>
      <c r="G67" s="28" t="s">
        <v>201</v>
      </c>
      <c r="H67" s="28" t="s">
        <v>201</v>
      </c>
      <c r="I67" s="29"/>
      <c r="J67" s="30"/>
      <c r="K67" s="29"/>
      <c r="L67" s="30"/>
      <c r="M67" s="29"/>
      <c r="N67" s="30"/>
      <c r="O67" s="29"/>
      <c r="P67" s="30"/>
      <c r="Q67" s="29"/>
      <c r="R67" s="30"/>
      <c r="S67" s="29"/>
      <c r="T67" s="30"/>
      <c r="U67" s="30" t="s">
        <v>201</v>
      </c>
      <c r="V67" s="30" t="s">
        <v>201</v>
      </c>
      <c r="W67" s="31"/>
      <c r="X67" s="28"/>
      <c r="Y67" s="31"/>
      <c r="Z67" s="29"/>
      <c r="AA67" s="27" t="n">
        <v>2531</v>
      </c>
      <c r="AB67" s="30"/>
      <c r="AC67" s="29"/>
      <c r="AD67" s="30"/>
      <c r="AE67" s="29"/>
      <c r="AF67" s="29"/>
      <c r="AG67" s="28" t="s">
        <v>201</v>
      </c>
      <c r="AH67" s="27" t="s">
        <v>206</v>
      </c>
      <c r="AI67" s="30"/>
      <c r="AJ67" s="29"/>
      <c r="AK67" s="30"/>
      <c r="AL67" s="29"/>
      <c r="AM67" s="29"/>
      <c r="AN67" s="29"/>
      <c r="AO67" s="30"/>
      <c r="AP67" s="29"/>
      <c r="AQ67" s="30"/>
      <c r="AR67" s="29"/>
      <c r="AS67" s="30"/>
      <c r="AT67" s="29"/>
      <c r="AU67" s="29"/>
      <c r="AV67" s="29"/>
      <c r="AW67" s="29"/>
      <c r="AX67" s="29"/>
      <c r="AY67" s="30"/>
      <c r="AZ67" s="29"/>
      <c r="BA67" s="30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31"/>
      <c r="BR67" s="29"/>
      <c r="BS67" s="31"/>
      <c r="BT67" s="28"/>
      <c r="BU67" s="28"/>
      <c r="BV67" s="28"/>
      <c r="BW67" s="29"/>
      <c r="BX67" s="30"/>
      <c r="BY67" s="29"/>
      <c r="BZ67" s="30"/>
      <c r="CA67" s="29"/>
      <c r="CB67" s="30"/>
      <c r="CC67" s="29"/>
      <c r="CD67" s="30"/>
      <c r="CE67" s="29"/>
      <c r="CF67" s="30"/>
      <c r="CG67" s="29"/>
      <c r="CH67" s="30"/>
      <c r="CI67" s="30"/>
      <c r="CJ67" s="30"/>
      <c r="CK67" s="31"/>
      <c r="CL67" s="28"/>
      <c r="CM67" s="31"/>
      <c r="CN67" s="29"/>
      <c r="CO67" s="29"/>
      <c r="CP67" s="30"/>
      <c r="CQ67" s="29"/>
      <c r="CR67" s="30"/>
      <c r="CS67" s="29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3.8" hidden="false" customHeight="false" outlineLevel="0" collapsed="false">
      <c r="A68" s="0"/>
      <c r="B68" s="0"/>
      <c r="C68" s="27" t="s">
        <v>324</v>
      </c>
      <c r="D68" s="11" t="s">
        <v>325</v>
      </c>
      <c r="E68" s="27" t="s">
        <v>326</v>
      </c>
      <c r="F68" s="28" t="s">
        <v>201</v>
      </c>
      <c r="G68" s="28" t="s">
        <v>201</v>
      </c>
      <c r="H68" s="28" t="s">
        <v>201</v>
      </c>
      <c r="I68" s="29"/>
      <c r="J68" s="30"/>
      <c r="K68" s="29"/>
      <c r="L68" s="30"/>
      <c r="M68" s="29"/>
      <c r="N68" s="30"/>
      <c r="O68" s="29"/>
      <c r="P68" s="30"/>
      <c r="Q68" s="29"/>
      <c r="R68" s="30"/>
      <c r="S68" s="29"/>
      <c r="T68" s="30"/>
      <c r="U68" s="30" t="s">
        <v>201</v>
      </c>
      <c r="V68" s="30" t="s">
        <v>201</v>
      </c>
      <c r="W68" s="31"/>
      <c r="X68" s="28"/>
      <c r="Y68" s="31"/>
      <c r="Z68" s="29"/>
      <c r="AA68" s="27" t="n">
        <v>3080</v>
      </c>
      <c r="AB68" s="30"/>
      <c r="AC68" s="29"/>
      <c r="AD68" s="30"/>
      <c r="AE68" s="29"/>
      <c r="AF68" s="29"/>
      <c r="AG68" s="28" t="s">
        <v>201</v>
      </c>
      <c r="AH68" s="27" t="s">
        <v>206</v>
      </c>
      <c r="AI68" s="30"/>
      <c r="AJ68" s="29"/>
      <c r="AK68" s="30"/>
      <c r="AL68" s="29"/>
      <c r="AM68" s="29"/>
      <c r="AN68" s="29"/>
      <c r="AO68" s="30"/>
      <c r="AP68" s="29"/>
      <c r="AQ68" s="30"/>
      <c r="AR68" s="29"/>
      <c r="AS68" s="30"/>
      <c r="AT68" s="29"/>
      <c r="AU68" s="29"/>
      <c r="AV68" s="29"/>
      <c r="AW68" s="29"/>
      <c r="AX68" s="29"/>
      <c r="AY68" s="30"/>
      <c r="AZ68" s="29"/>
      <c r="BA68" s="30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31"/>
      <c r="BR68" s="29"/>
      <c r="BS68" s="31"/>
      <c r="BT68" s="28"/>
      <c r="BU68" s="28"/>
      <c r="BV68" s="28"/>
      <c r="BW68" s="29"/>
      <c r="BX68" s="30"/>
      <c r="BY68" s="29"/>
      <c r="BZ68" s="30"/>
      <c r="CA68" s="29"/>
      <c r="CB68" s="30"/>
      <c r="CC68" s="29"/>
      <c r="CD68" s="30"/>
      <c r="CE68" s="29"/>
      <c r="CF68" s="30"/>
      <c r="CG68" s="29"/>
      <c r="CH68" s="30"/>
      <c r="CI68" s="30"/>
      <c r="CJ68" s="30"/>
      <c r="CK68" s="31"/>
      <c r="CL68" s="28"/>
      <c r="CM68" s="31"/>
      <c r="CN68" s="29"/>
      <c r="CO68" s="29"/>
      <c r="CP68" s="30"/>
      <c r="CQ68" s="29"/>
      <c r="CR68" s="30"/>
      <c r="CS68" s="29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13.8" hidden="false" customHeight="false" outlineLevel="0" collapsed="false">
      <c r="A69" s="0"/>
      <c r="B69" s="0"/>
      <c r="C69" s="27" t="s">
        <v>327</v>
      </c>
      <c r="D69" s="11" t="s">
        <v>328</v>
      </c>
      <c r="E69" s="27" t="s">
        <v>329</v>
      </c>
      <c r="F69" s="28" t="s">
        <v>201</v>
      </c>
      <c r="G69" s="28" t="s">
        <v>201</v>
      </c>
      <c r="H69" s="28" t="s">
        <v>201</v>
      </c>
      <c r="I69" s="29"/>
      <c r="J69" s="30"/>
      <c r="K69" s="29"/>
      <c r="L69" s="30"/>
      <c r="M69" s="29"/>
      <c r="N69" s="30"/>
      <c r="O69" s="29"/>
      <c r="P69" s="30"/>
      <c r="Q69" s="29"/>
      <c r="R69" s="30"/>
      <c r="S69" s="29"/>
      <c r="T69" s="30"/>
      <c r="U69" s="30" t="s">
        <v>201</v>
      </c>
      <c r="V69" s="30" t="s">
        <v>201</v>
      </c>
      <c r="W69" s="31"/>
      <c r="X69" s="28"/>
      <c r="Y69" s="31"/>
      <c r="Z69" s="29"/>
      <c r="AA69" s="27" t="n">
        <v>2520</v>
      </c>
      <c r="AB69" s="30"/>
      <c r="AC69" s="29"/>
      <c r="AD69" s="30"/>
      <c r="AE69" s="29"/>
      <c r="AF69" s="29"/>
      <c r="AG69" s="28" t="s">
        <v>201</v>
      </c>
      <c r="AH69" s="27" t="s">
        <v>206</v>
      </c>
      <c r="AI69" s="30"/>
      <c r="AJ69" s="29"/>
      <c r="AK69" s="30"/>
      <c r="AL69" s="29"/>
      <c r="AM69" s="29"/>
      <c r="AN69" s="29"/>
      <c r="AO69" s="30"/>
      <c r="AP69" s="29"/>
      <c r="AQ69" s="30"/>
      <c r="AR69" s="29"/>
      <c r="AS69" s="30"/>
      <c r="AT69" s="29"/>
      <c r="AU69" s="29"/>
      <c r="AV69" s="29"/>
      <c r="AW69" s="29"/>
      <c r="AX69" s="29"/>
      <c r="AY69" s="30"/>
      <c r="AZ69" s="29"/>
      <c r="BA69" s="30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31"/>
      <c r="BR69" s="29"/>
      <c r="BS69" s="31"/>
      <c r="BT69" s="28"/>
      <c r="BU69" s="28"/>
      <c r="BV69" s="28"/>
      <c r="BW69" s="29"/>
      <c r="BX69" s="30"/>
      <c r="BY69" s="29"/>
      <c r="BZ69" s="30"/>
      <c r="CA69" s="29"/>
      <c r="CB69" s="30"/>
      <c r="CC69" s="29"/>
      <c r="CD69" s="30"/>
      <c r="CE69" s="29"/>
      <c r="CF69" s="30"/>
      <c r="CG69" s="29"/>
      <c r="CH69" s="30"/>
      <c r="CI69" s="30"/>
      <c r="CJ69" s="30"/>
      <c r="CK69" s="31"/>
      <c r="CL69" s="28"/>
      <c r="CM69" s="31"/>
      <c r="CN69" s="29"/>
      <c r="CO69" s="29"/>
      <c r="CP69" s="30"/>
      <c r="CQ69" s="29"/>
      <c r="CR69" s="30"/>
      <c r="CS69" s="29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13.8" hidden="false" customHeight="false" outlineLevel="0" collapsed="false">
      <c r="A70" s="0"/>
      <c r="B70" s="0"/>
      <c r="C70" s="27" t="s">
        <v>327</v>
      </c>
      <c r="D70" s="11" t="s">
        <v>330</v>
      </c>
      <c r="E70" s="27" t="s">
        <v>331</v>
      </c>
      <c r="F70" s="28" t="s">
        <v>201</v>
      </c>
      <c r="G70" s="28" t="s">
        <v>201</v>
      </c>
      <c r="H70" s="28" t="s">
        <v>201</v>
      </c>
      <c r="I70" s="29"/>
      <c r="J70" s="30"/>
      <c r="K70" s="29"/>
      <c r="L70" s="30"/>
      <c r="M70" s="29"/>
      <c r="N70" s="30"/>
      <c r="O70" s="29"/>
      <c r="P70" s="30"/>
      <c r="Q70" s="29"/>
      <c r="R70" s="30"/>
      <c r="S70" s="29"/>
      <c r="T70" s="30"/>
      <c r="U70" s="30" t="s">
        <v>201</v>
      </c>
      <c r="V70" s="30" t="s">
        <v>201</v>
      </c>
      <c r="W70" s="31"/>
      <c r="X70" s="28"/>
      <c r="Y70" s="31"/>
      <c r="Z70" s="29"/>
      <c r="AA70" s="27" t="n">
        <v>2481</v>
      </c>
      <c r="AB70" s="30"/>
      <c r="AC70" s="29"/>
      <c r="AD70" s="30"/>
      <c r="AE70" s="29"/>
      <c r="AF70" s="29"/>
      <c r="AG70" s="28" t="s">
        <v>201</v>
      </c>
      <c r="AH70" s="27" t="s">
        <v>206</v>
      </c>
      <c r="AI70" s="30"/>
      <c r="AJ70" s="29"/>
      <c r="AK70" s="30"/>
      <c r="AL70" s="29"/>
      <c r="AM70" s="29"/>
      <c r="AN70" s="29"/>
      <c r="AO70" s="30"/>
      <c r="AP70" s="29"/>
      <c r="AQ70" s="30"/>
      <c r="AR70" s="29"/>
      <c r="AS70" s="30"/>
      <c r="AT70" s="29"/>
      <c r="AU70" s="29"/>
      <c r="AV70" s="29"/>
      <c r="AW70" s="29"/>
      <c r="AX70" s="29"/>
      <c r="AY70" s="30"/>
      <c r="AZ70" s="29"/>
      <c r="BA70" s="30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31"/>
      <c r="BR70" s="29"/>
      <c r="BS70" s="31"/>
      <c r="BT70" s="28"/>
      <c r="BU70" s="28"/>
      <c r="BV70" s="28"/>
      <c r="BW70" s="29"/>
      <c r="BX70" s="30"/>
      <c r="BY70" s="29"/>
      <c r="BZ70" s="30"/>
      <c r="CA70" s="29"/>
      <c r="CB70" s="30"/>
      <c r="CC70" s="29"/>
      <c r="CD70" s="30"/>
      <c r="CE70" s="29"/>
      <c r="CF70" s="30"/>
      <c r="CG70" s="29"/>
      <c r="CH70" s="30"/>
      <c r="CI70" s="30"/>
      <c r="CJ70" s="30"/>
      <c r="CK70" s="31"/>
      <c r="CL70" s="28"/>
      <c r="CM70" s="31"/>
      <c r="CN70" s="29"/>
      <c r="CO70" s="29"/>
      <c r="CP70" s="30"/>
      <c r="CQ70" s="29"/>
      <c r="CR70" s="30"/>
      <c r="CS70" s="29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customFormat="false" ht="13.8" hidden="false" customHeight="false" outlineLevel="0" collapsed="false">
      <c r="A71" s="0"/>
      <c r="B71" s="0"/>
      <c r="C71" s="27" t="s">
        <v>332</v>
      </c>
      <c r="D71" s="11" t="s">
        <v>333</v>
      </c>
      <c r="E71" s="27" t="s">
        <v>262</v>
      </c>
      <c r="F71" s="28" t="s">
        <v>201</v>
      </c>
      <c r="G71" s="28" t="s">
        <v>201</v>
      </c>
      <c r="H71" s="28" t="s">
        <v>201</v>
      </c>
      <c r="I71" s="29"/>
      <c r="J71" s="30"/>
      <c r="K71" s="29"/>
      <c r="L71" s="30"/>
      <c r="M71" s="29"/>
      <c r="N71" s="30"/>
      <c r="O71" s="29"/>
      <c r="P71" s="30"/>
      <c r="Q71" s="29"/>
      <c r="R71" s="30"/>
      <c r="S71" s="29"/>
      <c r="T71" s="30"/>
      <c r="U71" s="30" t="s">
        <v>201</v>
      </c>
      <c r="V71" s="30" t="s">
        <v>201</v>
      </c>
      <c r="W71" s="31"/>
      <c r="X71" s="28"/>
      <c r="Y71" s="31"/>
      <c r="Z71" s="29"/>
      <c r="AA71" s="27" t="n">
        <v>2733</v>
      </c>
      <c r="AB71" s="30"/>
      <c r="AC71" s="29"/>
      <c r="AD71" s="30"/>
      <c r="AE71" s="29"/>
      <c r="AF71" s="29"/>
      <c r="AG71" s="28" t="s">
        <v>201</v>
      </c>
      <c r="AH71" s="27" t="s">
        <v>206</v>
      </c>
      <c r="AI71" s="30"/>
      <c r="AJ71" s="29"/>
      <c r="AK71" s="30"/>
      <c r="AL71" s="29"/>
      <c r="AM71" s="29"/>
      <c r="AN71" s="29"/>
      <c r="AO71" s="30"/>
      <c r="AP71" s="29"/>
      <c r="AQ71" s="30"/>
      <c r="AR71" s="29"/>
      <c r="AS71" s="30"/>
      <c r="AT71" s="29"/>
      <c r="AU71" s="29"/>
      <c r="AV71" s="29"/>
      <c r="AW71" s="29"/>
      <c r="AX71" s="29"/>
      <c r="AY71" s="30"/>
      <c r="AZ71" s="29"/>
      <c r="BA71" s="30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31"/>
      <c r="BR71" s="29"/>
      <c r="BS71" s="31"/>
      <c r="BT71" s="28"/>
      <c r="BU71" s="28"/>
      <c r="BV71" s="28"/>
      <c r="BW71" s="29"/>
      <c r="BX71" s="30"/>
      <c r="BY71" s="29"/>
      <c r="BZ71" s="30"/>
      <c r="CA71" s="29"/>
      <c r="CB71" s="30"/>
      <c r="CC71" s="29"/>
      <c r="CD71" s="30"/>
      <c r="CE71" s="29"/>
      <c r="CF71" s="30"/>
      <c r="CG71" s="29"/>
      <c r="CH71" s="30"/>
      <c r="CI71" s="30"/>
      <c r="CJ71" s="30"/>
      <c r="CK71" s="31"/>
      <c r="CL71" s="28"/>
      <c r="CM71" s="31"/>
      <c r="CN71" s="29"/>
      <c r="CO71" s="29"/>
      <c r="CP71" s="30"/>
      <c r="CQ71" s="29"/>
      <c r="CR71" s="30"/>
      <c r="CS71" s="29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</row>
    <row r="72" customFormat="false" ht="13.8" hidden="false" customHeight="false" outlineLevel="0" collapsed="false">
      <c r="A72" s="0"/>
      <c r="B72" s="0"/>
      <c r="C72" s="27" t="s">
        <v>334</v>
      </c>
      <c r="D72" s="11" t="s">
        <v>335</v>
      </c>
      <c r="E72" s="27" t="s">
        <v>209</v>
      </c>
      <c r="F72" s="28" t="s">
        <v>201</v>
      </c>
      <c r="G72" s="28" t="s">
        <v>201</v>
      </c>
      <c r="H72" s="28" t="s">
        <v>201</v>
      </c>
      <c r="I72" s="29"/>
      <c r="J72" s="30"/>
      <c r="K72" s="29"/>
      <c r="L72" s="30"/>
      <c r="M72" s="29"/>
      <c r="N72" s="30"/>
      <c r="O72" s="29"/>
      <c r="P72" s="30"/>
      <c r="Q72" s="29"/>
      <c r="R72" s="30"/>
      <c r="S72" s="29"/>
      <c r="T72" s="30"/>
      <c r="U72" s="30" t="s">
        <v>201</v>
      </c>
      <c r="V72" s="30" t="s">
        <v>201</v>
      </c>
      <c r="W72" s="31"/>
      <c r="X72" s="28"/>
      <c r="Y72" s="31"/>
      <c r="Z72" s="29"/>
      <c r="AA72" s="27" t="n">
        <v>3450</v>
      </c>
      <c r="AB72" s="30"/>
      <c r="AC72" s="29"/>
      <c r="AD72" s="30"/>
      <c r="AE72" s="29"/>
      <c r="AF72" s="29"/>
      <c r="AG72" s="28" t="s">
        <v>201</v>
      </c>
      <c r="AH72" s="27" t="s">
        <v>202</v>
      </c>
      <c r="AI72" s="30"/>
      <c r="AJ72" s="29"/>
      <c r="AK72" s="30"/>
      <c r="AL72" s="29"/>
      <c r="AM72" s="29"/>
      <c r="AN72" s="29"/>
      <c r="AO72" s="30"/>
      <c r="AP72" s="29"/>
      <c r="AQ72" s="30"/>
      <c r="AR72" s="29"/>
      <c r="AS72" s="30"/>
      <c r="AT72" s="29"/>
      <c r="AU72" s="29"/>
      <c r="AV72" s="29"/>
      <c r="AW72" s="29"/>
      <c r="AX72" s="29"/>
      <c r="AY72" s="30"/>
      <c r="AZ72" s="29"/>
      <c r="BA72" s="30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31"/>
      <c r="BR72" s="29"/>
      <c r="BS72" s="31"/>
      <c r="BT72" s="28"/>
      <c r="BU72" s="28"/>
      <c r="BV72" s="28"/>
      <c r="BW72" s="29"/>
      <c r="BX72" s="30"/>
      <c r="BY72" s="29"/>
      <c r="BZ72" s="30"/>
      <c r="CA72" s="29"/>
      <c r="CB72" s="30"/>
      <c r="CC72" s="29"/>
      <c r="CD72" s="30"/>
      <c r="CE72" s="29"/>
      <c r="CF72" s="30"/>
      <c r="CG72" s="29"/>
      <c r="CH72" s="30"/>
      <c r="CI72" s="30"/>
      <c r="CJ72" s="30"/>
      <c r="CK72" s="31"/>
      <c r="CL72" s="28"/>
      <c r="CM72" s="31"/>
      <c r="CN72" s="29"/>
      <c r="CO72" s="29"/>
      <c r="CP72" s="30"/>
      <c r="CQ72" s="29"/>
      <c r="CR72" s="30"/>
      <c r="CS72" s="29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</row>
    <row r="73" customFormat="false" ht="13.8" hidden="false" customHeight="false" outlineLevel="0" collapsed="false">
      <c r="A73" s="0"/>
      <c r="B73" s="0"/>
      <c r="C73" s="27" t="s">
        <v>336</v>
      </c>
      <c r="D73" s="11" t="s">
        <v>238</v>
      </c>
      <c r="E73" s="27" t="s">
        <v>337</v>
      </c>
      <c r="F73" s="28" t="s">
        <v>201</v>
      </c>
      <c r="G73" s="28" t="s">
        <v>201</v>
      </c>
      <c r="H73" s="28" t="s">
        <v>201</v>
      </c>
      <c r="I73" s="29"/>
      <c r="J73" s="30"/>
      <c r="K73" s="29"/>
      <c r="L73" s="30"/>
      <c r="M73" s="29"/>
      <c r="N73" s="30"/>
      <c r="O73" s="29"/>
      <c r="P73" s="30"/>
      <c r="Q73" s="29"/>
      <c r="R73" s="30"/>
      <c r="S73" s="29"/>
      <c r="T73" s="30"/>
      <c r="U73" s="30" t="s">
        <v>201</v>
      </c>
      <c r="V73" s="30" t="s">
        <v>201</v>
      </c>
      <c r="W73" s="31"/>
      <c r="X73" s="28"/>
      <c r="Y73" s="31"/>
      <c r="Z73" s="29"/>
      <c r="AA73" s="27" t="n">
        <v>2497</v>
      </c>
      <c r="AB73" s="30"/>
      <c r="AC73" s="29"/>
      <c r="AD73" s="30"/>
      <c r="AE73" s="29"/>
      <c r="AF73" s="29"/>
      <c r="AG73" s="28" t="s">
        <v>201</v>
      </c>
      <c r="AH73" s="27" t="s">
        <v>206</v>
      </c>
      <c r="AI73" s="30"/>
      <c r="AJ73" s="29"/>
      <c r="AK73" s="30"/>
      <c r="AL73" s="29"/>
      <c r="AM73" s="29"/>
      <c r="AN73" s="29"/>
      <c r="AO73" s="30"/>
      <c r="AP73" s="29"/>
      <c r="AQ73" s="30"/>
      <c r="AR73" s="29"/>
      <c r="AS73" s="30"/>
      <c r="AT73" s="29"/>
      <c r="AU73" s="29"/>
      <c r="AV73" s="29"/>
      <c r="AW73" s="29"/>
      <c r="AX73" s="29"/>
      <c r="AY73" s="30"/>
      <c r="AZ73" s="29"/>
      <c r="BA73" s="30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31"/>
      <c r="BR73" s="29"/>
      <c r="BS73" s="31"/>
      <c r="BT73" s="28"/>
      <c r="BU73" s="28"/>
      <c r="BV73" s="28"/>
      <c r="BW73" s="29"/>
      <c r="BX73" s="30"/>
      <c r="BY73" s="29"/>
      <c r="BZ73" s="30"/>
      <c r="CA73" s="29"/>
      <c r="CB73" s="30"/>
      <c r="CC73" s="29"/>
      <c r="CD73" s="30"/>
      <c r="CE73" s="29"/>
      <c r="CF73" s="30"/>
      <c r="CG73" s="29"/>
      <c r="CH73" s="30"/>
      <c r="CI73" s="30"/>
      <c r="CJ73" s="30"/>
      <c r="CK73" s="31"/>
      <c r="CL73" s="28"/>
      <c r="CM73" s="31"/>
      <c r="CN73" s="29"/>
      <c r="CO73" s="29"/>
      <c r="CP73" s="30"/>
      <c r="CQ73" s="29"/>
      <c r="CR73" s="30"/>
      <c r="CS73" s="29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</row>
    <row r="74" customFormat="false" ht="13.8" hidden="false" customHeight="false" outlineLevel="0" collapsed="false">
      <c r="A74" s="0"/>
      <c r="B74" s="0"/>
      <c r="C74" s="27" t="s">
        <v>338</v>
      </c>
      <c r="D74" s="11" t="s">
        <v>339</v>
      </c>
      <c r="E74" s="27" t="s">
        <v>340</v>
      </c>
      <c r="F74" s="28" t="s">
        <v>201</v>
      </c>
      <c r="G74" s="28" t="s">
        <v>201</v>
      </c>
      <c r="H74" s="28" t="s">
        <v>201</v>
      </c>
      <c r="I74" s="29"/>
      <c r="J74" s="30"/>
      <c r="K74" s="29"/>
      <c r="L74" s="30"/>
      <c r="M74" s="29"/>
      <c r="N74" s="30"/>
      <c r="O74" s="29"/>
      <c r="P74" s="30"/>
      <c r="Q74" s="29"/>
      <c r="R74" s="30"/>
      <c r="S74" s="29"/>
      <c r="T74" s="30"/>
      <c r="U74" s="30" t="s">
        <v>201</v>
      </c>
      <c r="V74" s="30" t="s">
        <v>201</v>
      </c>
      <c r="W74" s="31"/>
      <c r="X74" s="28"/>
      <c r="Y74" s="31"/>
      <c r="Z74" s="29"/>
      <c r="AA74" s="27" t="n">
        <v>3082</v>
      </c>
      <c r="AB74" s="30"/>
      <c r="AC74" s="29"/>
      <c r="AD74" s="30"/>
      <c r="AE74" s="29"/>
      <c r="AF74" s="29"/>
      <c r="AG74" s="28" t="s">
        <v>201</v>
      </c>
      <c r="AH74" s="27" t="s">
        <v>206</v>
      </c>
      <c r="AI74" s="30"/>
      <c r="AJ74" s="29"/>
      <c r="AK74" s="30"/>
      <c r="AL74" s="29"/>
      <c r="AM74" s="29"/>
      <c r="AN74" s="29"/>
      <c r="AO74" s="30"/>
      <c r="AP74" s="29"/>
      <c r="AQ74" s="30"/>
      <c r="AR74" s="29"/>
      <c r="AS74" s="30"/>
      <c r="AT74" s="29"/>
      <c r="AU74" s="29"/>
      <c r="AV74" s="29"/>
      <c r="AW74" s="29"/>
      <c r="AX74" s="29"/>
      <c r="AY74" s="30"/>
      <c r="AZ74" s="29"/>
      <c r="BA74" s="30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31"/>
      <c r="BR74" s="29"/>
      <c r="BS74" s="31"/>
      <c r="BT74" s="28"/>
      <c r="BU74" s="28"/>
      <c r="BV74" s="28"/>
      <c r="BW74" s="29"/>
      <c r="BX74" s="30"/>
      <c r="BY74" s="29"/>
      <c r="BZ74" s="30"/>
      <c r="CA74" s="29"/>
      <c r="CB74" s="30"/>
      <c r="CC74" s="29"/>
      <c r="CD74" s="30"/>
      <c r="CE74" s="29"/>
      <c r="CF74" s="30"/>
      <c r="CG74" s="29"/>
      <c r="CH74" s="30"/>
      <c r="CI74" s="30"/>
      <c r="CJ74" s="30"/>
      <c r="CK74" s="31"/>
      <c r="CL74" s="28"/>
      <c r="CM74" s="31"/>
      <c r="CN74" s="29"/>
      <c r="CO74" s="29"/>
      <c r="CP74" s="30"/>
      <c r="CQ74" s="29"/>
      <c r="CR74" s="30"/>
      <c r="CS74" s="29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13.8" hidden="false" customHeight="false" outlineLevel="0" collapsed="false">
      <c r="A75" s="0"/>
      <c r="B75" s="0"/>
      <c r="C75" s="27" t="s">
        <v>341</v>
      </c>
      <c r="D75" s="11" t="s">
        <v>342</v>
      </c>
      <c r="E75" s="27" t="s">
        <v>343</v>
      </c>
      <c r="F75" s="28" t="s">
        <v>201</v>
      </c>
      <c r="G75" s="28" t="s">
        <v>201</v>
      </c>
      <c r="H75" s="28" t="s">
        <v>201</v>
      </c>
      <c r="I75" s="29"/>
      <c r="J75" s="30"/>
      <c r="K75" s="29"/>
      <c r="L75" s="30"/>
      <c r="M75" s="29"/>
      <c r="N75" s="30"/>
      <c r="O75" s="29"/>
      <c r="P75" s="30"/>
      <c r="Q75" s="29"/>
      <c r="R75" s="30"/>
      <c r="S75" s="29"/>
      <c r="T75" s="30"/>
      <c r="U75" s="30" t="s">
        <v>201</v>
      </c>
      <c r="V75" s="30" t="s">
        <v>201</v>
      </c>
      <c r="W75" s="31"/>
      <c r="X75" s="28"/>
      <c r="Y75" s="31"/>
      <c r="Z75" s="29"/>
      <c r="AA75" s="27" t="n">
        <v>2495</v>
      </c>
      <c r="AB75" s="30"/>
      <c r="AC75" s="29"/>
      <c r="AD75" s="30"/>
      <c r="AE75" s="29"/>
      <c r="AF75" s="29"/>
      <c r="AG75" s="28" t="s">
        <v>201</v>
      </c>
      <c r="AH75" s="27" t="s">
        <v>206</v>
      </c>
      <c r="AI75" s="30"/>
      <c r="AJ75" s="29"/>
      <c r="AK75" s="30"/>
      <c r="AL75" s="29"/>
      <c r="AM75" s="29"/>
      <c r="AN75" s="29"/>
      <c r="AO75" s="30"/>
      <c r="AP75" s="29"/>
      <c r="AQ75" s="30"/>
      <c r="AR75" s="29"/>
      <c r="AS75" s="30"/>
      <c r="AT75" s="29"/>
      <c r="AU75" s="29"/>
      <c r="AV75" s="29"/>
      <c r="AW75" s="29"/>
      <c r="AX75" s="29"/>
      <c r="AY75" s="30"/>
      <c r="AZ75" s="29"/>
      <c r="BA75" s="30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31"/>
      <c r="BR75" s="29"/>
      <c r="BS75" s="31"/>
      <c r="BT75" s="28"/>
      <c r="BU75" s="28"/>
      <c r="BV75" s="28"/>
      <c r="BW75" s="29"/>
      <c r="BX75" s="30"/>
      <c r="BY75" s="29"/>
      <c r="BZ75" s="30"/>
      <c r="CA75" s="29"/>
      <c r="CB75" s="30"/>
      <c r="CC75" s="29"/>
      <c r="CD75" s="30"/>
      <c r="CE75" s="29"/>
      <c r="CF75" s="30"/>
      <c r="CG75" s="29"/>
      <c r="CH75" s="30"/>
      <c r="CI75" s="30"/>
      <c r="CJ75" s="30"/>
      <c r="CK75" s="31"/>
      <c r="CL75" s="28"/>
      <c r="CM75" s="31"/>
      <c r="CN75" s="29"/>
      <c r="CO75" s="29"/>
      <c r="CP75" s="30"/>
      <c r="CQ75" s="29"/>
      <c r="CR75" s="30"/>
      <c r="CS75" s="29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13.8" hidden="false" customHeight="false" outlineLevel="0" collapsed="false">
      <c r="A76" s="0"/>
      <c r="B76" s="0"/>
      <c r="C76" s="27" t="s">
        <v>338</v>
      </c>
      <c r="D76" s="11" t="s">
        <v>344</v>
      </c>
      <c r="E76" s="27" t="s">
        <v>345</v>
      </c>
      <c r="F76" s="28" t="s">
        <v>201</v>
      </c>
      <c r="G76" s="28" t="s">
        <v>201</v>
      </c>
      <c r="H76" s="28" t="s">
        <v>201</v>
      </c>
      <c r="I76" s="29"/>
      <c r="J76" s="30"/>
      <c r="K76" s="29"/>
      <c r="L76" s="30"/>
      <c r="M76" s="29"/>
      <c r="N76" s="30"/>
      <c r="O76" s="29"/>
      <c r="P76" s="30"/>
      <c r="Q76" s="29"/>
      <c r="R76" s="30"/>
      <c r="S76" s="29"/>
      <c r="T76" s="30"/>
      <c r="U76" s="30" t="s">
        <v>201</v>
      </c>
      <c r="V76" s="30" t="s">
        <v>201</v>
      </c>
      <c r="W76" s="31"/>
      <c r="X76" s="28"/>
      <c r="Y76" s="31"/>
      <c r="Z76" s="29"/>
      <c r="AA76" s="27" t="n">
        <v>2461</v>
      </c>
      <c r="AB76" s="30"/>
      <c r="AC76" s="29"/>
      <c r="AD76" s="30"/>
      <c r="AE76" s="29"/>
      <c r="AF76" s="29"/>
      <c r="AG76" s="28" t="s">
        <v>201</v>
      </c>
      <c r="AH76" s="27" t="s">
        <v>206</v>
      </c>
      <c r="AI76" s="30"/>
      <c r="AJ76" s="29"/>
      <c r="AK76" s="30"/>
      <c r="AL76" s="29"/>
      <c r="AM76" s="29"/>
      <c r="AN76" s="29"/>
      <c r="AO76" s="30"/>
      <c r="AP76" s="29"/>
      <c r="AQ76" s="30"/>
      <c r="AR76" s="29"/>
      <c r="AS76" s="30"/>
      <c r="AT76" s="29"/>
      <c r="AU76" s="29"/>
      <c r="AV76" s="29"/>
      <c r="AW76" s="29"/>
      <c r="AX76" s="29"/>
      <c r="AY76" s="30"/>
      <c r="AZ76" s="29"/>
      <c r="BA76" s="30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31"/>
      <c r="BR76" s="29"/>
      <c r="BS76" s="31"/>
      <c r="BT76" s="28"/>
      <c r="BU76" s="28"/>
      <c r="BV76" s="28"/>
      <c r="BW76" s="29"/>
      <c r="BX76" s="30"/>
      <c r="BY76" s="29"/>
      <c r="BZ76" s="30"/>
      <c r="CA76" s="29"/>
      <c r="CB76" s="30"/>
      <c r="CC76" s="29"/>
      <c r="CD76" s="30"/>
      <c r="CE76" s="29"/>
      <c r="CF76" s="30"/>
      <c r="CG76" s="29"/>
      <c r="CH76" s="30"/>
      <c r="CI76" s="30"/>
      <c r="CJ76" s="30"/>
      <c r="CK76" s="31"/>
      <c r="CL76" s="28"/>
      <c r="CM76" s="31"/>
      <c r="CN76" s="29"/>
      <c r="CO76" s="29"/>
      <c r="CP76" s="30"/>
      <c r="CQ76" s="29"/>
      <c r="CR76" s="30"/>
      <c r="CS76" s="29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13.8" hidden="false" customHeight="false" outlineLevel="0" collapsed="false">
      <c r="C77" s="31"/>
      <c r="D77" s="29"/>
      <c r="E77" s="31"/>
      <c r="F77" s="28"/>
      <c r="G77" s="28"/>
      <c r="H77" s="28"/>
      <c r="I77" s="29"/>
      <c r="J77" s="30"/>
      <c r="K77" s="29"/>
      <c r="L77" s="30"/>
      <c r="M77" s="29"/>
      <c r="N77" s="30"/>
      <c r="O77" s="29"/>
      <c r="P77" s="30"/>
      <c r="Q77" s="29"/>
      <c r="R77" s="30"/>
      <c r="S77" s="29"/>
      <c r="T77" s="30"/>
      <c r="U77" s="30"/>
      <c r="V77" s="30"/>
      <c r="W77" s="31"/>
      <c r="X77" s="28"/>
      <c r="Y77" s="31"/>
      <c r="Z77" s="29"/>
      <c r="AA77" s="29"/>
      <c r="AB77" s="30"/>
      <c r="AC77" s="29"/>
      <c r="AD77" s="30"/>
      <c r="AE77" s="29"/>
      <c r="AF77" s="29"/>
      <c r="AG77" s="30"/>
      <c r="AH77" s="29"/>
      <c r="AI77" s="30"/>
      <c r="AJ77" s="29"/>
      <c r="AK77" s="30"/>
      <c r="AL77" s="29"/>
      <c r="AM77" s="29"/>
      <c r="AN77" s="29"/>
      <c r="AO77" s="30"/>
      <c r="AP77" s="29"/>
      <c r="AQ77" s="30"/>
      <c r="AR77" s="29"/>
      <c r="AS77" s="30"/>
      <c r="AT77" s="29"/>
      <c r="AU77" s="29"/>
      <c r="AV77" s="29"/>
      <c r="AW77" s="29"/>
      <c r="AX77" s="29"/>
      <c r="AY77" s="30"/>
      <c r="AZ77" s="29"/>
      <c r="BA77" s="30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31"/>
      <c r="BR77" s="29"/>
      <c r="BS77" s="31"/>
      <c r="BT77" s="28"/>
      <c r="BU77" s="28"/>
      <c r="BV77" s="28"/>
      <c r="BW77" s="29"/>
      <c r="BX77" s="30"/>
      <c r="BY77" s="29"/>
      <c r="BZ77" s="30"/>
      <c r="CA77" s="29"/>
      <c r="CB77" s="30"/>
      <c r="CC77" s="29"/>
      <c r="CD77" s="30"/>
      <c r="CE77" s="29"/>
      <c r="CF77" s="30"/>
      <c r="CG77" s="29"/>
      <c r="CH77" s="30"/>
      <c r="CI77" s="30"/>
      <c r="CJ77" s="30"/>
      <c r="CK77" s="31"/>
      <c r="CL77" s="28"/>
      <c r="CM77" s="31"/>
      <c r="CN77" s="29"/>
      <c r="CO77" s="29"/>
      <c r="CP77" s="30"/>
      <c r="CQ77" s="29"/>
      <c r="CR77" s="30"/>
      <c r="CS77" s="29"/>
    </row>
    <row r="78" customFormat="false" ht="13.8" hidden="false" customHeight="false" outlineLevel="0" collapsed="false">
      <c r="C78" s="31"/>
      <c r="D78" s="29"/>
      <c r="E78" s="31"/>
      <c r="F78" s="28"/>
      <c r="G78" s="28"/>
      <c r="H78" s="28"/>
      <c r="I78" s="29"/>
      <c r="J78" s="30"/>
      <c r="K78" s="29"/>
      <c r="L78" s="30"/>
      <c r="M78" s="29"/>
      <c r="N78" s="30"/>
      <c r="O78" s="29"/>
      <c r="P78" s="30"/>
      <c r="Q78" s="29"/>
      <c r="R78" s="30"/>
      <c r="S78" s="29"/>
      <c r="T78" s="30"/>
      <c r="U78" s="30"/>
      <c r="V78" s="30"/>
      <c r="W78" s="31"/>
      <c r="X78" s="28"/>
      <c r="Y78" s="31"/>
      <c r="Z78" s="29"/>
      <c r="AA78" s="29"/>
      <c r="AB78" s="30"/>
      <c r="AC78" s="29"/>
      <c r="AD78" s="30"/>
      <c r="AE78" s="29"/>
      <c r="AF78" s="29"/>
      <c r="AG78" s="30"/>
      <c r="AH78" s="29"/>
      <c r="AI78" s="30"/>
      <c r="AJ78" s="29"/>
      <c r="AK78" s="30"/>
      <c r="AL78" s="29"/>
      <c r="AM78" s="29"/>
      <c r="AN78" s="29"/>
      <c r="AO78" s="30"/>
      <c r="AP78" s="29"/>
      <c r="AQ78" s="30"/>
      <c r="AR78" s="29"/>
      <c r="AS78" s="30"/>
      <c r="AT78" s="29"/>
      <c r="AU78" s="29"/>
      <c r="AV78" s="29"/>
      <c r="AW78" s="29"/>
      <c r="AX78" s="29"/>
      <c r="AY78" s="30"/>
      <c r="AZ78" s="29"/>
      <c r="BA78" s="30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31"/>
      <c r="BR78" s="29"/>
      <c r="BS78" s="31"/>
      <c r="BT78" s="28"/>
      <c r="BU78" s="28"/>
      <c r="BV78" s="28"/>
      <c r="BW78" s="29"/>
      <c r="BX78" s="30"/>
      <c r="BY78" s="29"/>
      <c r="BZ78" s="30"/>
      <c r="CA78" s="29"/>
      <c r="CB78" s="30"/>
      <c r="CC78" s="29"/>
      <c r="CD78" s="30"/>
      <c r="CE78" s="29"/>
      <c r="CF78" s="30"/>
      <c r="CG78" s="29"/>
      <c r="CH78" s="30"/>
      <c r="CI78" s="30"/>
      <c r="CJ78" s="30"/>
      <c r="CK78" s="31"/>
      <c r="CL78" s="28"/>
      <c r="CM78" s="31"/>
      <c r="CN78" s="29"/>
      <c r="CO78" s="29"/>
      <c r="CP78" s="30"/>
      <c r="CQ78" s="29"/>
      <c r="CR78" s="30"/>
      <c r="CS78" s="29"/>
    </row>
    <row r="79" customFormat="false" ht="13.8" hidden="false" customHeight="false" outlineLevel="0" collapsed="false">
      <c r="C79" s="31"/>
      <c r="D79" s="29"/>
      <c r="E79" s="31"/>
      <c r="F79" s="28"/>
      <c r="G79" s="28"/>
      <c r="H79" s="28"/>
      <c r="I79" s="29"/>
      <c r="J79" s="30"/>
      <c r="K79" s="29"/>
      <c r="L79" s="30"/>
      <c r="M79" s="29"/>
      <c r="N79" s="30"/>
      <c r="O79" s="29"/>
      <c r="P79" s="30"/>
      <c r="Q79" s="29"/>
      <c r="R79" s="30"/>
      <c r="S79" s="29"/>
      <c r="T79" s="30"/>
      <c r="U79" s="30"/>
      <c r="V79" s="30"/>
      <c r="W79" s="31"/>
      <c r="X79" s="28"/>
      <c r="Y79" s="31"/>
      <c r="Z79" s="29"/>
      <c r="AA79" s="29"/>
      <c r="AB79" s="30"/>
      <c r="AC79" s="29"/>
      <c r="AD79" s="30"/>
      <c r="AE79" s="29"/>
      <c r="AF79" s="29"/>
      <c r="AG79" s="30"/>
      <c r="AH79" s="29"/>
      <c r="AI79" s="30"/>
      <c r="AJ79" s="29"/>
      <c r="AK79" s="30"/>
      <c r="AL79" s="29"/>
      <c r="AM79" s="29"/>
      <c r="AN79" s="29"/>
      <c r="AO79" s="30"/>
      <c r="AP79" s="29"/>
      <c r="AQ79" s="30"/>
      <c r="AR79" s="29"/>
      <c r="AS79" s="30"/>
      <c r="AT79" s="29"/>
      <c r="AU79" s="29"/>
      <c r="AV79" s="29"/>
      <c r="AW79" s="29"/>
      <c r="AX79" s="29"/>
      <c r="AY79" s="30"/>
      <c r="AZ79" s="29"/>
      <c r="BA79" s="30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31"/>
      <c r="BR79" s="29"/>
      <c r="BS79" s="31"/>
      <c r="BT79" s="28"/>
      <c r="BU79" s="28"/>
      <c r="BV79" s="28"/>
      <c r="BW79" s="29"/>
      <c r="BX79" s="30"/>
      <c r="BY79" s="29"/>
      <c r="BZ79" s="30"/>
      <c r="CA79" s="29"/>
      <c r="CB79" s="30"/>
      <c r="CC79" s="29"/>
      <c r="CD79" s="30"/>
      <c r="CE79" s="29"/>
      <c r="CF79" s="30"/>
      <c r="CG79" s="29"/>
      <c r="CH79" s="30"/>
      <c r="CI79" s="30"/>
      <c r="CJ79" s="30"/>
      <c r="CK79" s="31"/>
      <c r="CL79" s="28"/>
      <c r="CM79" s="31"/>
      <c r="CN79" s="29"/>
      <c r="CO79" s="29"/>
      <c r="CP79" s="30"/>
      <c r="CQ79" s="29"/>
      <c r="CR79" s="30"/>
      <c r="CS79" s="29"/>
    </row>
    <row r="80" customFormat="false" ht="13.8" hidden="false" customHeight="false" outlineLevel="0" collapsed="false">
      <c r="C80" s="31"/>
      <c r="D80" s="29"/>
      <c r="E80" s="31"/>
      <c r="F80" s="28"/>
      <c r="G80" s="28"/>
      <c r="H80" s="28"/>
      <c r="I80" s="29"/>
      <c r="J80" s="30"/>
      <c r="K80" s="29"/>
      <c r="L80" s="30"/>
      <c r="M80" s="29"/>
      <c r="N80" s="30"/>
      <c r="O80" s="29"/>
      <c r="P80" s="30"/>
      <c r="Q80" s="29"/>
      <c r="R80" s="30"/>
      <c r="S80" s="29"/>
      <c r="T80" s="30"/>
      <c r="U80" s="30"/>
      <c r="V80" s="30"/>
      <c r="W80" s="31"/>
      <c r="X80" s="28"/>
      <c r="Y80" s="31"/>
      <c r="Z80" s="29"/>
      <c r="AA80" s="29"/>
      <c r="AB80" s="30"/>
      <c r="AC80" s="29"/>
      <c r="AD80" s="30"/>
      <c r="AE80" s="29"/>
      <c r="AF80" s="29"/>
      <c r="AG80" s="30"/>
      <c r="AH80" s="29"/>
      <c r="AI80" s="30"/>
      <c r="AJ80" s="29"/>
      <c r="AK80" s="30"/>
      <c r="AL80" s="29"/>
      <c r="AM80" s="29"/>
      <c r="AN80" s="29"/>
      <c r="AO80" s="30"/>
      <c r="AP80" s="29"/>
      <c r="AQ80" s="30"/>
      <c r="AR80" s="29"/>
      <c r="AS80" s="30"/>
      <c r="AT80" s="29"/>
      <c r="AU80" s="29"/>
      <c r="AV80" s="29"/>
      <c r="AW80" s="29"/>
      <c r="AX80" s="29"/>
      <c r="AY80" s="30"/>
      <c r="AZ80" s="29"/>
      <c r="BA80" s="30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31"/>
      <c r="BR80" s="29"/>
      <c r="BS80" s="31"/>
      <c r="BT80" s="28"/>
      <c r="BU80" s="28"/>
      <c r="BV80" s="28"/>
      <c r="BW80" s="29"/>
      <c r="BX80" s="30"/>
      <c r="BY80" s="29"/>
      <c r="BZ80" s="30"/>
      <c r="CA80" s="29"/>
      <c r="CB80" s="30"/>
      <c r="CC80" s="29"/>
      <c r="CD80" s="30"/>
      <c r="CE80" s="29"/>
      <c r="CF80" s="30"/>
      <c r="CG80" s="29"/>
      <c r="CH80" s="30"/>
      <c r="CI80" s="30"/>
      <c r="CJ80" s="30"/>
      <c r="CK80" s="31"/>
      <c r="CL80" s="28"/>
      <c r="CM80" s="31"/>
      <c r="CN80" s="29"/>
      <c r="CO80" s="29"/>
      <c r="CP80" s="30"/>
      <c r="CQ80" s="29"/>
      <c r="CR80" s="30"/>
      <c r="CS80" s="29"/>
    </row>
    <row r="81" customFormat="false" ht="13.8" hidden="false" customHeight="false" outlineLevel="0" collapsed="false">
      <c r="C81" s="31"/>
      <c r="D81" s="29"/>
      <c r="E81" s="31"/>
      <c r="F81" s="28"/>
      <c r="G81" s="28"/>
      <c r="H81" s="28"/>
      <c r="I81" s="29"/>
      <c r="J81" s="30"/>
      <c r="K81" s="29"/>
      <c r="L81" s="30"/>
      <c r="M81" s="29"/>
      <c r="N81" s="30"/>
      <c r="O81" s="29"/>
      <c r="P81" s="30"/>
      <c r="Q81" s="29"/>
      <c r="R81" s="30"/>
      <c r="S81" s="29"/>
      <c r="T81" s="30"/>
      <c r="U81" s="30"/>
      <c r="V81" s="30"/>
      <c r="W81" s="31"/>
      <c r="X81" s="28"/>
      <c r="Y81" s="31"/>
      <c r="Z81" s="29"/>
      <c r="AA81" s="29"/>
      <c r="AB81" s="30"/>
      <c r="AC81" s="29"/>
      <c r="AD81" s="30"/>
      <c r="AE81" s="29"/>
      <c r="AF81" s="29"/>
      <c r="AG81" s="30"/>
      <c r="AH81" s="29"/>
      <c r="AI81" s="30"/>
      <c r="AJ81" s="29"/>
      <c r="AK81" s="30"/>
      <c r="AL81" s="29"/>
      <c r="AM81" s="29"/>
      <c r="AN81" s="29"/>
      <c r="AO81" s="30"/>
      <c r="AP81" s="29"/>
      <c r="AQ81" s="30"/>
      <c r="AR81" s="29"/>
      <c r="AS81" s="30"/>
      <c r="AT81" s="29"/>
      <c r="AU81" s="29"/>
      <c r="AV81" s="29"/>
      <c r="AW81" s="29"/>
      <c r="AX81" s="29"/>
      <c r="AY81" s="30"/>
      <c r="AZ81" s="29"/>
      <c r="BA81" s="30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31"/>
      <c r="BR81" s="29"/>
      <c r="BS81" s="31"/>
      <c r="BT81" s="28"/>
      <c r="BU81" s="28"/>
      <c r="BV81" s="28"/>
      <c r="BW81" s="29"/>
      <c r="BX81" s="30"/>
      <c r="BY81" s="29"/>
      <c r="BZ81" s="30"/>
      <c r="CA81" s="29"/>
      <c r="CB81" s="30"/>
      <c r="CC81" s="29"/>
      <c r="CD81" s="30"/>
      <c r="CE81" s="29"/>
      <c r="CF81" s="30"/>
      <c r="CG81" s="29"/>
      <c r="CH81" s="30"/>
      <c r="CI81" s="30"/>
      <c r="CJ81" s="30"/>
      <c r="CK81" s="31"/>
      <c r="CL81" s="28"/>
      <c r="CM81" s="31"/>
      <c r="CN81" s="29"/>
      <c r="CO81" s="29"/>
      <c r="CP81" s="30"/>
      <c r="CQ81" s="29"/>
      <c r="CR81" s="30"/>
      <c r="CS81" s="29"/>
    </row>
    <row r="82" customFormat="false" ht="13.8" hidden="false" customHeight="false" outlineLevel="0" collapsed="false">
      <c r="C82" s="31"/>
      <c r="D82" s="29"/>
      <c r="E82" s="31"/>
      <c r="F82" s="28"/>
      <c r="G82" s="28"/>
      <c r="H82" s="28"/>
      <c r="I82" s="29"/>
      <c r="J82" s="30"/>
      <c r="K82" s="29"/>
      <c r="L82" s="30"/>
      <c r="M82" s="29"/>
      <c r="N82" s="30"/>
      <c r="O82" s="29"/>
      <c r="P82" s="30"/>
      <c r="Q82" s="29"/>
      <c r="R82" s="30"/>
      <c r="S82" s="29"/>
      <c r="T82" s="30"/>
      <c r="U82" s="30"/>
      <c r="V82" s="30"/>
      <c r="W82" s="31"/>
      <c r="X82" s="28"/>
      <c r="Y82" s="31"/>
      <c r="Z82" s="29"/>
      <c r="AA82" s="29"/>
      <c r="AB82" s="30"/>
      <c r="AC82" s="29"/>
      <c r="AD82" s="30"/>
      <c r="AE82" s="29"/>
      <c r="AF82" s="29"/>
      <c r="AG82" s="30"/>
      <c r="AH82" s="29"/>
      <c r="AI82" s="30"/>
      <c r="AJ82" s="29"/>
      <c r="AK82" s="30"/>
      <c r="AL82" s="29"/>
      <c r="AM82" s="29"/>
      <c r="AN82" s="29"/>
      <c r="AO82" s="30"/>
      <c r="AP82" s="29"/>
      <c r="AQ82" s="30"/>
      <c r="AR82" s="29"/>
      <c r="AS82" s="30"/>
      <c r="AT82" s="29"/>
      <c r="AU82" s="29"/>
      <c r="AV82" s="29"/>
      <c r="AW82" s="29"/>
      <c r="AX82" s="29"/>
      <c r="AY82" s="30"/>
      <c r="AZ82" s="29"/>
      <c r="BA82" s="30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31"/>
      <c r="BR82" s="29"/>
      <c r="BS82" s="31"/>
      <c r="BT82" s="28"/>
      <c r="BU82" s="28"/>
      <c r="BV82" s="28"/>
      <c r="BW82" s="29"/>
      <c r="BX82" s="30"/>
      <c r="BY82" s="29"/>
      <c r="BZ82" s="30"/>
      <c r="CA82" s="29"/>
      <c r="CB82" s="30"/>
      <c r="CC82" s="29"/>
      <c r="CD82" s="30"/>
      <c r="CE82" s="29"/>
      <c r="CF82" s="30"/>
      <c r="CG82" s="29"/>
      <c r="CH82" s="30"/>
      <c r="CI82" s="30"/>
      <c r="CJ82" s="30"/>
      <c r="CK82" s="31"/>
      <c r="CL82" s="28"/>
      <c r="CM82" s="31"/>
      <c r="CN82" s="29"/>
      <c r="CO82" s="29"/>
      <c r="CP82" s="30"/>
      <c r="CQ82" s="29"/>
      <c r="CR82" s="30"/>
      <c r="CS82" s="29"/>
    </row>
    <row r="83" customFormat="false" ht="13.8" hidden="false" customHeight="false" outlineLevel="0" collapsed="false">
      <c r="C83" s="31"/>
      <c r="D83" s="29"/>
      <c r="E83" s="31"/>
      <c r="F83" s="28"/>
      <c r="G83" s="28"/>
      <c r="H83" s="28"/>
      <c r="I83" s="29"/>
      <c r="J83" s="30"/>
      <c r="K83" s="29"/>
      <c r="L83" s="30"/>
      <c r="M83" s="29"/>
      <c r="N83" s="30"/>
      <c r="O83" s="29"/>
      <c r="P83" s="30"/>
      <c r="Q83" s="29"/>
      <c r="R83" s="30"/>
      <c r="S83" s="29"/>
      <c r="T83" s="30"/>
      <c r="U83" s="30"/>
      <c r="V83" s="30"/>
      <c r="W83" s="31"/>
      <c r="X83" s="28"/>
      <c r="Y83" s="31"/>
      <c r="Z83" s="29"/>
      <c r="AA83" s="29"/>
      <c r="AB83" s="30"/>
      <c r="AC83" s="29"/>
      <c r="AD83" s="30"/>
      <c r="AE83" s="29"/>
      <c r="AF83" s="29"/>
      <c r="AG83" s="30"/>
      <c r="AH83" s="29"/>
      <c r="AI83" s="30"/>
      <c r="AJ83" s="29"/>
      <c r="AK83" s="30"/>
      <c r="AL83" s="29"/>
      <c r="AM83" s="29"/>
      <c r="AN83" s="29"/>
      <c r="AO83" s="30"/>
      <c r="AP83" s="29"/>
      <c r="AQ83" s="30"/>
      <c r="AR83" s="29"/>
      <c r="AS83" s="30"/>
      <c r="AT83" s="29"/>
      <c r="AU83" s="29"/>
      <c r="AV83" s="29"/>
      <c r="AW83" s="29"/>
      <c r="AX83" s="29"/>
      <c r="AY83" s="30"/>
      <c r="AZ83" s="29"/>
      <c r="BA83" s="30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31"/>
      <c r="BR83" s="29"/>
      <c r="BS83" s="31"/>
      <c r="BT83" s="28"/>
      <c r="BU83" s="28"/>
      <c r="BV83" s="28"/>
      <c r="BW83" s="29"/>
      <c r="BX83" s="30"/>
      <c r="BY83" s="29"/>
      <c r="BZ83" s="30"/>
      <c r="CA83" s="29"/>
      <c r="CB83" s="30"/>
      <c r="CC83" s="29"/>
      <c r="CD83" s="30"/>
      <c r="CE83" s="29"/>
      <c r="CF83" s="30"/>
      <c r="CG83" s="29"/>
      <c r="CH83" s="30"/>
      <c r="CI83" s="30"/>
      <c r="CJ83" s="30"/>
      <c r="CK83" s="31"/>
      <c r="CL83" s="28"/>
      <c r="CM83" s="31"/>
      <c r="CN83" s="29"/>
      <c r="CO83" s="29"/>
      <c r="CP83" s="30"/>
      <c r="CQ83" s="29"/>
      <c r="CR83" s="30"/>
      <c r="CS83" s="29"/>
    </row>
    <row r="84" customFormat="false" ht="13.8" hidden="false" customHeight="false" outlineLevel="0" collapsed="false">
      <c r="C84" s="31"/>
      <c r="D84" s="29"/>
      <c r="E84" s="31"/>
      <c r="F84" s="28"/>
      <c r="G84" s="28"/>
      <c r="H84" s="28"/>
      <c r="I84" s="29"/>
      <c r="J84" s="30"/>
      <c r="K84" s="29"/>
      <c r="L84" s="30"/>
      <c r="M84" s="29"/>
      <c r="N84" s="30"/>
      <c r="O84" s="29"/>
      <c r="P84" s="30"/>
      <c r="Q84" s="29"/>
      <c r="R84" s="30"/>
      <c r="S84" s="29"/>
      <c r="T84" s="30"/>
      <c r="U84" s="30"/>
      <c r="V84" s="30"/>
      <c r="W84" s="31"/>
      <c r="X84" s="28"/>
      <c r="Y84" s="31"/>
      <c r="Z84" s="29"/>
      <c r="AA84" s="29"/>
      <c r="AB84" s="30"/>
      <c r="AC84" s="29"/>
      <c r="AD84" s="30"/>
      <c r="AE84" s="29"/>
      <c r="AF84" s="29"/>
      <c r="AG84" s="30"/>
      <c r="AH84" s="29"/>
      <c r="AI84" s="30"/>
      <c r="AJ84" s="29"/>
      <c r="AK84" s="30"/>
      <c r="AL84" s="29"/>
      <c r="AM84" s="29"/>
      <c r="AN84" s="29"/>
      <c r="AO84" s="30"/>
      <c r="AP84" s="29"/>
      <c r="AQ84" s="30"/>
      <c r="AR84" s="29"/>
      <c r="AS84" s="30"/>
      <c r="AT84" s="29"/>
      <c r="AU84" s="29"/>
      <c r="AV84" s="29"/>
      <c r="AW84" s="29"/>
      <c r="AX84" s="29"/>
      <c r="AY84" s="30"/>
      <c r="AZ84" s="29"/>
      <c r="BA84" s="30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31"/>
      <c r="BR84" s="29"/>
      <c r="BS84" s="31"/>
      <c r="BT84" s="28"/>
      <c r="BU84" s="28"/>
      <c r="BV84" s="28"/>
      <c r="BW84" s="29"/>
      <c r="BX84" s="30"/>
      <c r="BY84" s="29"/>
      <c r="BZ84" s="30"/>
      <c r="CA84" s="29"/>
      <c r="CB84" s="30"/>
      <c r="CC84" s="29"/>
      <c r="CD84" s="30"/>
      <c r="CE84" s="29"/>
      <c r="CF84" s="30"/>
      <c r="CG84" s="29"/>
      <c r="CH84" s="30"/>
      <c r="CI84" s="30"/>
      <c r="CJ84" s="30"/>
      <c r="CK84" s="31"/>
      <c r="CL84" s="28"/>
      <c r="CM84" s="31"/>
      <c r="CN84" s="29"/>
      <c r="CO84" s="29"/>
      <c r="CP84" s="30"/>
      <c r="CQ84" s="29"/>
      <c r="CR84" s="30"/>
      <c r="CS84" s="29"/>
    </row>
    <row r="85" customFormat="false" ht="13.8" hidden="false" customHeight="false" outlineLevel="0" collapsed="false">
      <c r="C85" s="31"/>
      <c r="D85" s="29"/>
      <c r="E85" s="31"/>
      <c r="F85" s="28"/>
      <c r="G85" s="28"/>
      <c r="H85" s="28"/>
      <c r="I85" s="29"/>
      <c r="J85" s="30"/>
      <c r="K85" s="29"/>
      <c r="L85" s="30"/>
      <c r="M85" s="29"/>
      <c r="N85" s="30"/>
      <c r="O85" s="29"/>
      <c r="P85" s="30"/>
      <c r="Q85" s="29"/>
      <c r="R85" s="30"/>
      <c r="S85" s="29"/>
      <c r="T85" s="30"/>
      <c r="U85" s="30"/>
      <c r="V85" s="30"/>
      <c r="W85" s="31"/>
      <c r="X85" s="28"/>
      <c r="Y85" s="31"/>
      <c r="Z85" s="29"/>
      <c r="AA85" s="29"/>
      <c r="AB85" s="30"/>
      <c r="AC85" s="29"/>
      <c r="AD85" s="30"/>
      <c r="AE85" s="29"/>
      <c r="AF85" s="29"/>
      <c r="AG85" s="30"/>
      <c r="AH85" s="29"/>
      <c r="AI85" s="30"/>
      <c r="AJ85" s="29"/>
      <c r="AK85" s="30"/>
      <c r="AL85" s="29"/>
      <c r="AM85" s="29"/>
      <c r="AN85" s="29"/>
      <c r="AO85" s="30"/>
      <c r="AP85" s="29"/>
      <c r="AQ85" s="30"/>
      <c r="AR85" s="29"/>
      <c r="AS85" s="30"/>
      <c r="AT85" s="29"/>
      <c r="AU85" s="29"/>
      <c r="AV85" s="29"/>
      <c r="AW85" s="29"/>
      <c r="AX85" s="29"/>
      <c r="AY85" s="30"/>
      <c r="AZ85" s="29"/>
      <c r="BA85" s="30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31"/>
      <c r="BR85" s="29"/>
      <c r="BS85" s="31"/>
      <c r="BT85" s="28"/>
      <c r="BU85" s="28"/>
      <c r="BV85" s="28"/>
      <c r="BW85" s="29"/>
      <c r="BX85" s="30"/>
      <c r="BY85" s="29"/>
      <c r="BZ85" s="30"/>
      <c r="CA85" s="29"/>
      <c r="CB85" s="30"/>
      <c r="CC85" s="29"/>
      <c r="CD85" s="30"/>
      <c r="CE85" s="29"/>
      <c r="CF85" s="30"/>
      <c r="CG85" s="29"/>
      <c r="CH85" s="30"/>
      <c r="CI85" s="30"/>
      <c r="CJ85" s="30"/>
      <c r="CK85" s="31"/>
      <c r="CL85" s="28"/>
      <c r="CM85" s="31"/>
      <c r="CN85" s="29"/>
      <c r="CO85" s="29"/>
      <c r="CP85" s="30"/>
      <c r="CQ85" s="29"/>
      <c r="CR85" s="30"/>
      <c r="CS85" s="29"/>
    </row>
    <row r="86" customFormat="false" ht="13.8" hidden="false" customHeight="false" outlineLevel="0" collapsed="false">
      <c r="C86" s="31"/>
      <c r="D86" s="29"/>
      <c r="E86" s="31"/>
      <c r="F86" s="28"/>
      <c r="G86" s="28"/>
      <c r="H86" s="28"/>
      <c r="I86" s="29"/>
      <c r="J86" s="30"/>
      <c r="K86" s="29"/>
      <c r="L86" s="30"/>
      <c r="M86" s="29"/>
      <c r="N86" s="30"/>
      <c r="O86" s="29"/>
      <c r="P86" s="30"/>
      <c r="Q86" s="29"/>
      <c r="R86" s="30"/>
      <c r="S86" s="29"/>
      <c r="T86" s="30"/>
      <c r="U86" s="30"/>
      <c r="V86" s="30"/>
      <c r="W86" s="31"/>
      <c r="X86" s="28"/>
      <c r="Y86" s="31"/>
      <c r="Z86" s="29"/>
      <c r="AA86" s="29"/>
      <c r="AB86" s="30"/>
      <c r="AC86" s="29"/>
      <c r="AD86" s="30"/>
      <c r="AE86" s="29"/>
      <c r="AF86" s="29"/>
      <c r="AG86" s="30"/>
      <c r="AH86" s="29"/>
      <c r="AI86" s="30"/>
      <c r="AJ86" s="29"/>
      <c r="AK86" s="30"/>
      <c r="AL86" s="29"/>
      <c r="AM86" s="29"/>
      <c r="AN86" s="29"/>
      <c r="AO86" s="30"/>
      <c r="AP86" s="29"/>
      <c r="AQ86" s="30"/>
      <c r="AR86" s="29"/>
      <c r="AS86" s="30"/>
      <c r="AT86" s="29"/>
      <c r="AU86" s="29"/>
      <c r="AV86" s="29"/>
      <c r="AW86" s="29"/>
      <c r="AX86" s="29"/>
      <c r="AY86" s="30"/>
      <c r="AZ86" s="29"/>
      <c r="BA86" s="30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31"/>
      <c r="BR86" s="29"/>
      <c r="BS86" s="31"/>
      <c r="BT86" s="28"/>
      <c r="BU86" s="28"/>
      <c r="BV86" s="28"/>
      <c r="BW86" s="29"/>
      <c r="BX86" s="30"/>
      <c r="BY86" s="29"/>
      <c r="BZ86" s="30"/>
      <c r="CA86" s="29"/>
      <c r="CB86" s="30"/>
      <c r="CC86" s="29"/>
      <c r="CD86" s="30"/>
      <c r="CE86" s="29"/>
      <c r="CF86" s="30"/>
      <c r="CG86" s="29"/>
      <c r="CH86" s="30"/>
      <c r="CI86" s="30"/>
      <c r="CJ86" s="30"/>
      <c r="CK86" s="31"/>
      <c r="CL86" s="28"/>
      <c r="CM86" s="31"/>
      <c r="CN86" s="29"/>
      <c r="CO86" s="29"/>
      <c r="CP86" s="30"/>
      <c r="CQ86" s="29"/>
      <c r="CR86" s="30"/>
      <c r="CS86" s="29"/>
    </row>
    <row r="87" customFormat="false" ht="13.8" hidden="false" customHeight="false" outlineLevel="0" collapsed="false">
      <c r="C87" s="31"/>
      <c r="D87" s="29"/>
      <c r="E87" s="31"/>
      <c r="F87" s="28"/>
      <c r="G87" s="28"/>
      <c r="H87" s="28"/>
      <c r="I87" s="29"/>
      <c r="J87" s="30"/>
      <c r="K87" s="29"/>
      <c r="L87" s="30"/>
      <c r="M87" s="29"/>
      <c r="N87" s="30"/>
      <c r="O87" s="29"/>
      <c r="P87" s="30"/>
      <c r="Q87" s="29"/>
      <c r="R87" s="30"/>
      <c r="S87" s="29"/>
      <c r="T87" s="30"/>
      <c r="U87" s="30"/>
      <c r="V87" s="30"/>
      <c r="W87" s="31"/>
      <c r="X87" s="28"/>
      <c r="Y87" s="31"/>
      <c r="Z87" s="29"/>
      <c r="AA87" s="29"/>
      <c r="AB87" s="30"/>
      <c r="AC87" s="29"/>
      <c r="AD87" s="30"/>
      <c r="AE87" s="29"/>
      <c r="AF87" s="29"/>
      <c r="AG87" s="30"/>
      <c r="AH87" s="29"/>
      <c r="AI87" s="30"/>
      <c r="AJ87" s="29"/>
      <c r="AK87" s="30"/>
      <c r="AL87" s="29"/>
      <c r="AM87" s="29"/>
      <c r="AN87" s="29"/>
      <c r="AO87" s="30"/>
      <c r="AP87" s="29"/>
      <c r="AQ87" s="30"/>
      <c r="AR87" s="29"/>
      <c r="AS87" s="30"/>
      <c r="AT87" s="29"/>
      <c r="AU87" s="29"/>
      <c r="AV87" s="29"/>
      <c r="AW87" s="29"/>
      <c r="AX87" s="29"/>
      <c r="AY87" s="30"/>
      <c r="AZ87" s="29"/>
      <c r="BA87" s="30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31"/>
      <c r="BR87" s="29"/>
      <c r="BS87" s="31"/>
      <c r="BT87" s="28"/>
      <c r="BU87" s="28"/>
      <c r="BV87" s="28"/>
      <c r="BW87" s="29"/>
      <c r="BX87" s="30"/>
      <c r="BY87" s="29"/>
      <c r="BZ87" s="30"/>
      <c r="CA87" s="29"/>
      <c r="CB87" s="30"/>
      <c r="CC87" s="29"/>
      <c r="CD87" s="30"/>
      <c r="CE87" s="29"/>
      <c r="CF87" s="30"/>
      <c r="CG87" s="29"/>
      <c r="CH87" s="30"/>
      <c r="CI87" s="30"/>
      <c r="CJ87" s="30"/>
      <c r="CK87" s="31"/>
      <c r="CL87" s="28"/>
      <c r="CM87" s="31"/>
      <c r="CN87" s="29"/>
      <c r="CO87" s="29"/>
      <c r="CP87" s="30"/>
      <c r="CQ87" s="29"/>
      <c r="CR87" s="30"/>
      <c r="CS87" s="29"/>
    </row>
    <row r="88" customFormat="false" ht="13.8" hidden="false" customHeight="false" outlineLevel="0" collapsed="false">
      <c r="C88" s="31"/>
      <c r="D88" s="29"/>
      <c r="E88" s="31"/>
      <c r="F88" s="28"/>
      <c r="G88" s="28"/>
      <c r="H88" s="28"/>
      <c r="I88" s="29"/>
      <c r="J88" s="30"/>
      <c r="K88" s="29"/>
      <c r="L88" s="30"/>
      <c r="M88" s="29"/>
      <c r="N88" s="30"/>
      <c r="O88" s="29"/>
      <c r="P88" s="30"/>
      <c r="Q88" s="29"/>
      <c r="R88" s="30"/>
      <c r="S88" s="29"/>
      <c r="T88" s="30"/>
      <c r="U88" s="30"/>
      <c r="V88" s="30"/>
      <c r="W88" s="31"/>
      <c r="X88" s="28"/>
      <c r="Y88" s="31"/>
      <c r="Z88" s="29"/>
      <c r="AA88" s="29"/>
      <c r="AB88" s="30"/>
      <c r="AC88" s="29"/>
      <c r="AD88" s="30"/>
      <c r="AE88" s="29"/>
      <c r="AF88" s="29"/>
      <c r="AG88" s="30"/>
      <c r="AH88" s="29"/>
      <c r="AI88" s="30"/>
      <c r="AJ88" s="29"/>
      <c r="AK88" s="30"/>
      <c r="AL88" s="29"/>
      <c r="AM88" s="29"/>
      <c r="AN88" s="29"/>
      <c r="AO88" s="30"/>
      <c r="AP88" s="29"/>
      <c r="AQ88" s="30"/>
      <c r="AR88" s="29"/>
      <c r="AS88" s="30"/>
      <c r="AT88" s="29"/>
      <c r="AU88" s="29"/>
      <c r="AV88" s="29"/>
      <c r="AW88" s="29"/>
      <c r="AX88" s="29"/>
      <c r="AY88" s="30"/>
      <c r="AZ88" s="29"/>
      <c r="BA88" s="30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31"/>
      <c r="BR88" s="29"/>
      <c r="BS88" s="31"/>
      <c r="BT88" s="28"/>
      <c r="BU88" s="28"/>
      <c r="BV88" s="28"/>
      <c r="BW88" s="29"/>
      <c r="BX88" s="30"/>
      <c r="BY88" s="29"/>
      <c r="BZ88" s="30"/>
      <c r="CA88" s="29"/>
      <c r="CB88" s="30"/>
      <c r="CC88" s="29"/>
      <c r="CD88" s="30"/>
      <c r="CE88" s="29"/>
      <c r="CF88" s="30"/>
      <c r="CG88" s="29"/>
      <c r="CH88" s="30"/>
      <c r="CI88" s="30"/>
      <c r="CJ88" s="30"/>
      <c r="CK88" s="31"/>
      <c r="CL88" s="28"/>
      <c r="CM88" s="31"/>
      <c r="CN88" s="29"/>
      <c r="CO88" s="29"/>
      <c r="CP88" s="30"/>
      <c r="CQ88" s="29"/>
      <c r="CR88" s="30"/>
      <c r="CS88" s="29"/>
    </row>
    <row r="89" customFormat="false" ht="13.8" hidden="false" customHeight="false" outlineLevel="0" collapsed="false">
      <c r="C89" s="31"/>
      <c r="D89" s="29"/>
      <c r="E89" s="31"/>
      <c r="F89" s="28"/>
      <c r="G89" s="28"/>
      <c r="H89" s="28"/>
      <c r="I89" s="29"/>
      <c r="J89" s="30"/>
      <c r="K89" s="29"/>
      <c r="L89" s="30"/>
      <c r="M89" s="29"/>
      <c r="N89" s="30"/>
      <c r="O89" s="29"/>
      <c r="P89" s="30"/>
      <c r="Q89" s="29"/>
      <c r="R89" s="30"/>
      <c r="S89" s="29"/>
      <c r="T89" s="30"/>
      <c r="U89" s="30"/>
      <c r="V89" s="30"/>
      <c r="W89" s="31"/>
      <c r="X89" s="28"/>
      <c r="Y89" s="31"/>
      <c r="Z89" s="29"/>
      <c r="AA89" s="29"/>
      <c r="AB89" s="30"/>
      <c r="AC89" s="29"/>
      <c r="AD89" s="30"/>
      <c r="AE89" s="29"/>
      <c r="AF89" s="29"/>
      <c r="AG89" s="30"/>
      <c r="AH89" s="29"/>
      <c r="AI89" s="30"/>
      <c r="AJ89" s="29"/>
      <c r="AK89" s="30"/>
      <c r="AL89" s="29"/>
      <c r="AM89" s="29"/>
      <c r="AN89" s="29"/>
      <c r="AO89" s="30"/>
      <c r="AP89" s="29"/>
      <c r="AQ89" s="30"/>
      <c r="AR89" s="29"/>
      <c r="AS89" s="30"/>
      <c r="AT89" s="29"/>
      <c r="AU89" s="29"/>
      <c r="AV89" s="29"/>
      <c r="AW89" s="29"/>
      <c r="AX89" s="29"/>
      <c r="AY89" s="30"/>
      <c r="AZ89" s="29"/>
      <c r="BA89" s="30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31"/>
      <c r="BR89" s="29"/>
      <c r="BS89" s="31"/>
      <c r="BT89" s="28"/>
      <c r="BU89" s="28"/>
      <c r="BV89" s="28"/>
      <c r="BW89" s="29"/>
      <c r="BX89" s="30"/>
      <c r="BY89" s="29"/>
      <c r="BZ89" s="30"/>
      <c r="CA89" s="29"/>
      <c r="CB89" s="30"/>
      <c r="CC89" s="29"/>
      <c r="CD89" s="30"/>
      <c r="CE89" s="29"/>
      <c r="CF89" s="30"/>
      <c r="CG89" s="29"/>
      <c r="CH89" s="30"/>
      <c r="CI89" s="30"/>
      <c r="CJ89" s="30"/>
      <c r="CK89" s="31"/>
      <c r="CL89" s="28"/>
      <c r="CM89" s="31"/>
      <c r="CN89" s="29"/>
      <c r="CO89" s="29"/>
      <c r="CP89" s="30"/>
      <c r="CQ89" s="29"/>
      <c r="CR89" s="30"/>
      <c r="CS89" s="29"/>
    </row>
    <row r="90" customFormat="false" ht="13.8" hidden="false" customHeight="false" outlineLevel="0" collapsed="false">
      <c r="C90" s="31"/>
      <c r="D90" s="29"/>
      <c r="E90" s="31"/>
      <c r="F90" s="28"/>
      <c r="G90" s="28"/>
      <c r="H90" s="28"/>
      <c r="I90" s="29"/>
      <c r="J90" s="30"/>
      <c r="K90" s="29"/>
      <c r="L90" s="30"/>
      <c r="M90" s="29"/>
      <c r="N90" s="30"/>
      <c r="O90" s="29"/>
      <c r="P90" s="30"/>
      <c r="Q90" s="29"/>
      <c r="R90" s="30"/>
      <c r="S90" s="29"/>
      <c r="T90" s="30"/>
      <c r="U90" s="30"/>
      <c r="V90" s="30"/>
      <c r="W90" s="31"/>
      <c r="X90" s="28"/>
      <c r="Y90" s="31"/>
      <c r="Z90" s="29"/>
      <c r="AA90" s="29"/>
      <c r="AB90" s="30"/>
      <c r="AC90" s="29"/>
      <c r="AD90" s="30"/>
      <c r="AE90" s="29"/>
      <c r="AF90" s="29"/>
      <c r="AG90" s="30"/>
      <c r="AH90" s="29"/>
      <c r="AI90" s="30"/>
      <c r="AJ90" s="29"/>
      <c r="AK90" s="30"/>
      <c r="AL90" s="29"/>
      <c r="AM90" s="29"/>
      <c r="AN90" s="29"/>
      <c r="AO90" s="30"/>
      <c r="AP90" s="29"/>
      <c r="AQ90" s="30"/>
      <c r="AR90" s="29"/>
      <c r="AS90" s="30"/>
      <c r="AT90" s="29"/>
      <c r="AU90" s="29"/>
      <c r="AV90" s="29"/>
      <c r="AW90" s="29"/>
      <c r="AX90" s="29"/>
      <c r="AY90" s="30"/>
      <c r="AZ90" s="29"/>
      <c r="BA90" s="30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31"/>
      <c r="BR90" s="29"/>
      <c r="BS90" s="31"/>
      <c r="BT90" s="28"/>
      <c r="BU90" s="28"/>
      <c r="BV90" s="28"/>
      <c r="BW90" s="29"/>
      <c r="BX90" s="30"/>
      <c r="BY90" s="29"/>
      <c r="BZ90" s="30"/>
      <c r="CA90" s="29"/>
      <c r="CB90" s="30"/>
      <c r="CC90" s="29"/>
      <c r="CD90" s="30"/>
      <c r="CE90" s="29"/>
      <c r="CF90" s="30"/>
      <c r="CG90" s="29"/>
      <c r="CH90" s="30"/>
      <c r="CI90" s="30"/>
      <c r="CJ90" s="30"/>
      <c r="CK90" s="31"/>
      <c r="CL90" s="28"/>
      <c r="CM90" s="31"/>
      <c r="CN90" s="29"/>
      <c r="CO90" s="29"/>
      <c r="CP90" s="30"/>
      <c r="CQ90" s="29"/>
      <c r="CR90" s="30"/>
      <c r="CS90" s="29"/>
    </row>
    <row r="91" customFormat="false" ht="13.8" hidden="false" customHeight="false" outlineLevel="0" collapsed="false">
      <c r="C91" s="31"/>
      <c r="D91" s="29"/>
      <c r="E91" s="31"/>
      <c r="F91" s="28"/>
      <c r="G91" s="28"/>
      <c r="H91" s="28"/>
      <c r="I91" s="29"/>
      <c r="J91" s="30"/>
      <c r="K91" s="29"/>
      <c r="L91" s="30"/>
      <c r="M91" s="29"/>
      <c r="N91" s="30"/>
      <c r="O91" s="29"/>
      <c r="P91" s="30"/>
      <c r="Q91" s="29"/>
      <c r="R91" s="30"/>
      <c r="S91" s="29"/>
      <c r="T91" s="30"/>
      <c r="U91" s="30"/>
      <c r="V91" s="30"/>
      <c r="W91" s="31"/>
      <c r="X91" s="28"/>
      <c r="Y91" s="31"/>
      <c r="Z91" s="29"/>
      <c r="AA91" s="29"/>
      <c r="AB91" s="30"/>
      <c r="AC91" s="29"/>
      <c r="AD91" s="30"/>
      <c r="AE91" s="29"/>
      <c r="AF91" s="29"/>
      <c r="AG91" s="30"/>
      <c r="AH91" s="29"/>
      <c r="AI91" s="30"/>
      <c r="AJ91" s="29"/>
      <c r="AK91" s="30"/>
      <c r="AL91" s="29"/>
      <c r="AM91" s="29"/>
      <c r="AN91" s="29"/>
      <c r="AO91" s="30"/>
      <c r="AP91" s="29"/>
      <c r="AQ91" s="30"/>
      <c r="AR91" s="29"/>
      <c r="AS91" s="30"/>
      <c r="AT91" s="29"/>
      <c r="AU91" s="29"/>
      <c r="AV91" s="29"/>
      <c r="AW91" s="29"/>
      <c r="AX91" s="29"/>
      <c r="AY91" s="30"/>
      <c r="AZ91" s="29"/>
      <c r="BA91" s="30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31"/>
      <c r="BR91" s="29"/>
      <c r="BS91" s="31"/>
      <c r="BT91" s="28"/>
      <c r="BU91" s="28"/>
      <c r="BV91" s="28"/>
      <c r="BW91" s="29"/>
      <c r="BX91" s="30"/>
      <c r="BY91" s="29"/>
      <c r="BZ91" s="30"/>
      <c r="CA91" s="29"/>
      <c r="CB91" s="30"/>
      <c r="CC91" s="29"/>
      <c r="CD91" s="30"/>
      <c r="CE91" s="29"/>
      <c r="CF91" s="30"/>
      <c r="CG91" s="29"/>
      <c r="CH91" s="30"/>
      <c r="CI91" s="30"/>
      <c r="CJ91" s="30"/>
      <c r="CK91" s="31"/>
      <c r="CL91" s="28"/>
      <c r="CM91" s="31"/>
      <c r="CN91" s="29"/>
      <c r="CO91" s="29"/>
      <c r="CP91" s="30"/>
      <c r="CQ91" s="29"/>
      <c r="CR91" s="30"/>
      <c r="CS91" s="29"/>
    </row>
    <row r="92" customFormat="false" ht="13.8" hidden="false" customHeight="false" outlineLevel="0" collapsed="false">
      <c r="C92" s="31"/>
      <c r="D92" s="29"/>
      <c r="E92" s="31"/>
      <c r="F92" s="28"/>
      <c r="G92" s="28"/>
      <c r="H92" s="28"/>
      <c r="I92" s="29"/>
      <c r="J92" s="30"/>
      <c r="K92" s="29"/>
      <c r="L92" s="30"/>
      <c r="M92" s="29"/>
      <c r="N92" s="30"/>
      <c r="O92" s="29"/>
      <c r="P92" s="30"/>
      <c r="Q92" s="29"/>
      <c r="R92" s="30"/>
      <c r="S92" s="29"/>
      <c r="T92" s="30"/>
      <c r="U92" s="30"/>
      <c r="V92" s="30"/>
      <c r="W92" s="31"/>
      <c r="X92" s="28"/>
      <c r="Y92" s="31"/>
      <c r="Z92" s="29"/>
      <c r="AA92" s="29"/>
      <c r="AB92" s="30"/>
      <c r="AC92" s="29"/>
      <c r="AD92" s="30"/>
      <c r="AE92" s="29"/>
      <c r="AF92" s="29"/>
      <c r="AG92" s="30"/>
      <c r="AH92" s="29"/>
      <c r="AI92" s="30"/>
      <c r="AJ92" s="29"/>
      <c r="AK92" s="30"/>
      <c r="AL92" s="29"/>
      <c r="AM92" s="29"/>
      <c r="AN92" s="29"/>
      <c r="AO92" s="30"/>
      <c r="AP92" s="29"/>
      <c r="AQ92" s="30"/>
      <c r="AR92" s="29"/>
      <c r="AS92" s="30"/>
      <c r="AT92" s="29"/>
      <c r="AU92" s="29"/>
      <c r="AV92" s="29"/>
      <c r="AW92" s="29"/>
      <c r="AX92" s="29"/>
      <c r="AY92" s="30"/>
      <c r="AZ92" s="29"/>
      <c r="BA92" s="30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31"/>
      <c r="BR92" s="29"/>
      <c r="BS92" s="31"/>
      <c r="BT92" s="28"/>
      <c r="BU92" s="28"/>
      <c r="BV92" s="28"/>
      <c r="BW92" s="29"/>
      <c r="BX92" s="30"/>
      <c r="BY92" s="29"/>
      <c r="BZ92" s="30"/>
      <c r="CA92" s="29"/>
      <c r="CB92" s="30"/>
      <c r="CC92" s="29"/>
      <c r="CD92" s="30"/>
      <c r="CE92" s="29"/>
      <c r="CF92" s="30"/>
      <c r="CG92" s="29"/>
      <c r="CH92" s="30"/>
      <c r="CI92" s="30"/>
      <c r="CJ92" s="30"/>
      <c r="CK92" s="31"/>
      <c r="CL92" s="28"/>
      <c r="CM92" s="31"/>
      <c r="CN92" s="29"/>
      <c r="CO92" s="29"/>
      <c r="CP92" s="30"/>
      <c r="CQ92" s="29"/>
      <c r="CR92" s="30"/>
      <c r="CS92" s="29"/>
    </row>
    <row r="93" customFormat="false" ht="13.8" hidden="false" customHeight="false" outlineLevel="0" collapsed="false">
      <c r="C93" s="31"/>
      <c r="D93" s="29"/>
      <c r="E93" s="31"/>
      <c r="F93" s="28"/>
      <c r="G93" s="28"/>
      <c r="H93" s="28"/>
      <c r="I93" s="29"/>
      <c r="J93" s="30"/>
      <c r="K93" s="29"/>
      <c r="L93" s="30"/>
      <c r="M93" s="29"/>
      <c r="N93" s="30"/>
      <c r="O93" s="29"/>
      <c r="P93" s="30"/>
      <c r="Q93" s="29"/>
      <c r="R93" s="30"/>
      <c r="S93" s="29"/>
      <c r="T93" s="30"/>
      <c r="U93" s="30"/>
      <c r="V93" s="30"/>
      <c r="W93" s="31"/>
      <c r="X93" s="28"/>
      <c r="Y93" s="31"/>
      <c r="Z93" s="29"/>
      <c r="AA93" s="29"/>
      <c r="AB93" s="30"/>
      <c r="AC93" s="29"/>
      <c r="AD93" s="30"/>
      <c r="AE93" s="29"/>
      <c r="AF93" s="29"/>
      <c r="AG93" s="30"/>
      <c r="AH93" s="29"/>
      <c r="AI93" s="30"/>
      <c r="AJ93" s="29"/>
      <c r="AK93" s="30"/>
      <c r="AL93" s="29"/>
      <c r="AM93" s="29"/>
      <c r="AN93" s="29"/>
      <c r="AO93" s="30"/>
      <c r="AP93" s="29"/>
      <c r="AQ93" s="30"/>
      <c r="AR93" s="29"/>
      <c r="AS93" s="30"/>
      <c r="AT93" s="29"/>
      <c r="AU93" s="29"/>
      <c r="AV93" s="29"/>
      <c r="AW93" s="29"/>
      <c r="AX93" s="29"/>
      <c r="AY93" s="30"/>
      <c r="AZ93" s="29"/>
      <c r="BA93" s="30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31"/>
      <c r="BR93" s="29"/>
      <c r="BS93" s="31"/>
      <c r="BT93" s="28"/>
      <c r="BU93" s="28"/>
      <c r="BV93" s="28"/>
      <c r="BW93" s="29"/>
      <c r="BX93" s="30"/>
      <c r="BY93" s="29"/>
      <c r="BZ93" s="30"/>
      <c r="CA93" s="29"/>
      <c r="CB93" s="30"/>
      <c r="CC93" s="29"/>
      <c r="CD93" s="30"/>
      <c r="CE93" s="29"/>
      <c r="CF93" s="30"/>
      <c r="CG93" s="29"/>
      <c r="CH93" s="30"/>
      <c r="CI93" s="30"/>
      <c r="CJ93" s="30"/>
      <c r="CK93" s="31"/>
      <c r="CL93" s="28"/>
      <c r="CM93" s="31"/>
      <c r="CN93" s="29"/>
      <c r="CO93" s="29"/>
      <c r="CP93" s="30"/>
      <c r="CQ93" s="29"/>
      <c r="CR93" s="30"/>
      <c r="CS93" s="29"/>
    </row>
    <row r="94" customFormat="false" ht="13.8" hidden="false" customHeight="false" outlineLevel="0" collapsed="false">
      <c r="C94" s="31"/>
      <c r="D94" s="29"/>
      <c r="E94" s="31"/>
      <c r="F94" s="28"/>
      <c r="G94" s="28"/>
      <c r="H94" s="28"/>
      <c r="I94" s="29"/>
      <c r="J94" s="30"/>
      <c r="K94" s="29"/>
      <c r="L94" s="30"/>
      <c r="M94" s="29"/>
      <c r="N94" s="30"/>
      <c r="O94" s="29"/>
      <c r="P94" s="30"/>
      <c r="Q94" s="29"/>
      <c r="R94" s="30"/>
      <c r="S94" s="29"/>
      <c r="T94" s="30"/>
      <c r="U94" s="30"/>
      <c r="V94" s="30"/>
      <c r="W94" s="31"/>
      <c r="X94" s="28"/>
      <c r="Y94" s="31"/>
      <c r="Z94" s="29"/>
      <c r="AA94" s="29"/>
      <c r="AB94" s="30"/>
      <c r="AC94" s="29"/>
      <c r="AD94" s="30"/>
      <c r="AE94" s="29"/>
      <c r="AF94" s="29"/>
      <c r="AG94" s="30"/>
      <c r="AH94" s="29"/>
      <c r="AI94" s="30"/>
      <c r="AJ94" s="29"/>
      <c r="AK94" s="30"/>
      <c r="AL94" s="29"/>
      <c r="AM94" s="29"/>
      <c r="AN94" s="29"/>
      <c r="AO94" s="30"/>
      <c r="AP94" s="29"/>
      <c r="AQ94" s="30"/>
      <c r="AR94" s="29"/>
      <c r="AS94" s="30"/>
      <c r="AT94" s="29"/>
      <c r="AU94" s="29"/>
      <c r="AV94" s="29"/>
      <c r="AW94" s="29"/>
      <c r="AX94" s="29"/>
      <c r="AY94" s="30"/>
      <c r="AZ94" s="29"/>
      <c r="BA94" s="30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31"/>
      <c r="BR94" s="29"/>
      <c r="BS94" s="31"/>
      <c r="BT94" s="28"/>
      <c r="BU94" s="28"/>
      <c r="BV94" s="28"/>
      <c r="BW94" s="29"/>
      <c r="BX94" s="30"/>
      <c r="BY94" s="29"/>
      <c r="BZ94" s="30"/>
      <c r="CA94" s="29"/>
      <c r="CB94" s="30"/>
      <c r="CC94" s="29"/>
      <c r="CD94" s="30"/>
      <c r="CE94" s="29"/>
      <c r="CF94" s="30"/>
      <c r="CG94" s="29"/>
      <c r="CH94" s="30"/>
      <c r="CI94" s="30"/>
      <c r="CJ94" s="30"/>
      <c r="CK94" s="31"/>
      <c r="CL94" s="28"/>
      <c r="CM94" s="31"/>
      <c r="CN94" s="29"/>
      <c r="CO94" s="29"/>
      <c r="CP94" s="30"/>
      <c r="CQ94" s="29"/>
      <c r="CR94" s="30"/>
      <c r="CS94" s="29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P1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D14" activeCellId="1" sqref="AG20:AH76 D14"/>
    </sheetView>
  </sheetViews>
  <sheetFormatPr defaultRowHeight="15"/>
  <cols>
    <col collapsed="false" hidden="true" max="2" min="1" style="0" width="0"/>
    <col collapsed="false" hidden="false" max="3" min="3" style="0" width="18.765306122449"/>
    <col collapsed="false" hidden="false" max="4" min="4" style="0" width="21.4642857142857"/>
    <col collapsed="false" hidden="false" max="5" min="5" style="0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9" min="9" style="0" width="17.8214285714286"/>
    <col collapsed="false" hidden="false" max="10" min="10" style="1" width="17.8214285714286"/>
    <col collapsed="false" hidden="false" max="11" min="11" style="0" width="20.25"/>
    <col collapsed="false" hidden="false" max="12" min="12" style="1" width="20.25"/>
    <col collapsed="false" hidden="false" max="13" min="13" style="0" width="17.280612244898"/>
    <col collapsed="false" hidden="false" max="14" min="14" style="1" width="17.280612244898"/>
    <col collapsed="false" hidden="false" max="15" min="15" style="0" width="18.6275510204082"/>
    <col collapsed="false" hidden="false" max="16" min="16" style="1" width="18.6275510204082"/>
    <col collapsed="false" hidden="false" max="17" min="17" style="0" width="21.3265306122449"/>
    <col collapsed="false" hidden="false" max="18" min="18" style="1" width="21.3265306122449"/>
    <col collapsed="false" hidden="false" max="19" min="19" style="0" width="18.2244897959184"/>
    <col collapsed="false" hidden="false" max="20" min="20" style="1" width="18.2244897959184"/>
    <col collapsed="false" hidden="false" max="21" min="21" style="0" width="11.8775510204082"/>
    <col collapsed="false" hidden="false" max="22" min="22" style="0" width="15.2551020408163"/>
    <col collapsed="false" hidden="true" max="26" min="23" style="0" width="0"/>
    <col collapsed="false" hidden="false" max="27" min="27" style="0" width="8.50510204081633"/>
    <col collapsed="false" hidden="true" max="32" min="28" style="0" width="0"/>
    <col collapsed="false" hidden="false" max="33" min="33" style="1" width="9.98979591836735"/>
    <col collapsed="false" hidden="false" max="34" min="34" style="0" width="9.98979591836735"/>
    <col collapsed="false" hidden="false" max="35" min="35" style="0" width="11.0714285714286"/>
    <col collapsed="false" hidden="false" max="36" min="36" style="0" width="13.2295918367347"/>
    <col collapsed="false" hidden="false" max="37" min="37" style="1" width="13.2295918367347"/>
    <col collapsed="false" hidden="false" max="38" min="38" style="0" width="12.9591836734694"/>
    <col collapsed="false" hidden="false" max="39" min="39" style="1" width="12.9591836734694"/>
    <col collapsed="false" hidden="false" max="40" min="40" style="0" width="10.3928571428571"/>
    <col collapsed="false" hidden="false" max="41" min="41" style="0" width="8.36734693877551"/>
    <col collapsed="false" hidden="false" max="42" min="42" style="1" width="9.31632653061224"/>
    <col collapsed="false" hidden="false" max="43" min="43" style="0" width="10.8010204081633"/>
    <col collapsed="false" hidden="false" max="44" min="44" style="1" width="10.8010204081633"/>
    <col collapsed="false" hidden="false" max="45" min="45" style="0" width="10.6632653061225"/>
    <col collapsed="false" hidden="false" max="46" min="46" style="1" width="10.6632653061225"/>
    <col collapsed="false" hidden="true" max="47" min="47" style="0" width="0"/>
    <col collapsed="false" hidden="false" max="48" min="48" style="0" width="15.1173469387755"/>
    <col collapsed="false" hidden="false" max="49" min="49" style="0" width="10.6632653061225"/>
    <col collapsed="false" hidden="false" max="50" min="50" style="0" width="17.0102040816327"/>
    <col collapsed="false" hidden="false" max="51" min="51" style="1" width="17.0102040816327"/>
    <col collapsed="false" hidden="false" max="52" min="52" style="0" width="13.0918367346939"/>
    <col collapsed="false" hidden="false" max="53" min="53" style="1" width="13.0918367346939"/>
    <col collapsed="false" hidden="false" max="54" min="54" style="0" width="14.5816326530612"/>
    <col collapsed="false" hidden="false" max="55" min="55" style="1" width="14.5816326530612"/>
    <col collapsed="false" hidden="false" max="56" min="56" style="0" width="14.0408163265306"/>
    <col collapsed="false" hidden="false" max="57" min="57" style="0" width="15.7959183673469"/>
    <col collapsed="false" hidden="true" max="58" min="58" style="0" width="0"/>
    <col collapsed="false" hidden="false" max="60" min="59" style="0" width="19.8418367346939"/>
    <col collapsed="false" hidden="false" max="61" min="61" style="0" width="16.0663265306122"/>
    <col collapsed="false" hidden="false" max="62" min="62" style="1" width="16.0663265306122"/>
    <col collapsed="false" hidden="false" max="63" min="63" style="0" width="17.280612244898"/>
    <col collapsed="false" hidden="false" max="64" min="64" style="1" width="17.280612244898"/>
    <col collapsed="false" hidden="false" max="65" min="65" style="0" width="17.0102040816327"/>
    <col collapsed="false" hidden="false" max="66" min="66" style="0" width="18.765306122449"/>
    <col collapsed="false" hidden="true" max="67" min="67" style="0" width="0"/>
    <col collapsed="false" hidden="false" max="68" min="68" style="0" width="17.280612244898"/>
    <col collapsed="false" hidden="false" max="69" min="69" style="0" width="18.2244897959184"/>
    <col collapsed="false" hidden="false" max="70" min="70" style="0" width="19.7091836734694"/>
    <col collapsed="false" hidden="false" max="71" min="71" style="0" width="17.0102040816327"/>
    <col collapsed="false" hidden="false" max="72" min="72" style="0" width="17.8214285714286"/>
    <col collapsed="false" hidden="false" max="73" min="73" style="0" width="18.0867346938776"/>
    <col collapsed="false" hidden="false" max="74" min="74" style="0" width="14.8469387755102"/>
    <col collapsed="false" hidden="false" max="75" min="75" style="0" width="15.5255102040816"/>
    <col collapsed="false" hidden="false" max="76" min="76" style="0" width="15.6581632653061"/>
    <col collapsed="false" hidden="false" max="77" min="77" style="0" width="12.6887755102041"/>
    <col collapsed="false" hidden="false" max="78" min="78" style="0" width="13.0918367346939"/>
    <col collapsed="false" hidden="false" max="79" min="79" style="0" width="13.2295918367347"/>
    <col collapsed="false" hidden="true" max="96" min="80" style="0" width="0"/>
    <col collapsed="false" hidden="false" max="97" min="97" style="0" width="13.2295918367347"/>
    <col collapsed="false" hidden="false" max="1025" min="98" style="0" width="8.50510204081633"/>
  </cols>
  <sheetData>
    <row r="1" customFormat="false" ht="15" hidden="false" customHeight="false" outlineLevel="0" collapsed="false">
      <c r="F1" s="0"/>
      <c r="G1" s="0"/>
      <c r="H1" s="0"/>
      <c r="J1" s="0"/>
      <c r="L1" s="0"/>
      <c r="N1" s="0"/>
      <c r="P1" s="0"/>
      <c r="R1" s="0"/>
      <c r="T1" s="0"/>
      <c r="AG1" s="0"/>
      <c r="AK1" s="0"/>
      <c r="AM1" s="0"/>
      <c r="AP1" s="0"/>
      <c r="AR1" s="0"/>
      <c r="AT1" s="0"/>
      <c r="AY1" s="0"/>
      <c r="BA1" s="0"/>
      <c r="BC1" s="0"/>
      <c r="BJ1" s="0"/>
      <c r="BL1" s="0"/>
    </row>
    <row r="2" customFormat="false" ht="15" hidden="false" customHeight="false" outlineLevel="0" collapsed="false">
      <c r="D2" s="2" t="s">
        <v>0</v>
      </c>
      <c r="E2" s="32"/>
      <c r="F2" s="32"/>
      <c r="G2" s="32"/>
      <c r="H2" s="0"/>
      <c r="I2" s="4" t="s">
        <v>2</v>
      </c>
      <c r="J2" s="0"/>
      <c r="L2" s="0"/>
      <c r="N2" s="0"/>
      <c r="P2" s="0"/>
      <c r="R2" s="0"/>
      <c r="T2" s="0"/>
      <c r="AG2" s="0"/>
      <c r="AK2" s="0"/>
      <c r="AM2" s="0"/>
      <c r="AP2" s="0"/>
      <c r="AR2" s="0"/>
      <c r="AT2" s="0"/>
      <c r="AY2" s="0"/>
      <c r="BA2" s="0"/>
      <c r="BC2" s="0"/>
      <c r="BJ2" s="0"/>
      <c r="BL2" s="0"/>
    </row>
    <row r="3" customFormat="false" ht="15" hidden="false" customHeight="false" outlineLevel="0" collapsed="false">
      <c r="F3" s="0"/>
      <c r="G3" s="0"/>
      <c r="H3" s="0"/>
      <c r="I3" s="4" t="s">
        <v>3</v>
      </c>
      <c r="J3" s="0"/>
      <c r="L3" s="0"/>
      <c r="N3" s="0"/>
      <c r="P3" s="0"/>
      <c r="R3" s="0"/>
      <c r="T3" s="0"/>
      <c r="AG3" s="0"/>
      <c r="AK3" s="0"/>
      <c r="AM3" s="0"/>
      <c r="AP3" s="0"/>
      <c r="AR3" s="0"/>
      <c r="AT3" s="0"/>
      <c r="AY3" s="0"/>
      <c r="BA3" s="0"/>
      <c r="BC3" s="0"/>
      <c r="BJ3" s="0"/>
      <c r="BL3" s="0"/>
    </row>
    <row r="4" customFormat="false" ht="15" hidden="false" customHeight="false" outlineLevel="0" collapsed="false">
      <c r="D4" s="2" t="s">
        <v>4</v>
      </c>
      <c r="E4" s="32"/>
      <c r="F4" s="32"/>
      <c r="G4" s="0"/>
      <c r="H4" s="0"/>
      <c r="I4" s="4" t="s">
        <v>6</v>
      </c>
      <c r="J4" s="0"/>
      <c r="L4" s="0"/>
      <c r="N4" s="0"/>
      <c r="P4" s="0"/>
      <c r="R4" s="0"/>
      <c r="T4" s="0"/>
      <c r="AG4" s="0"/>
      <c r="AK4" s="0"/>
      <c r="AM4" s="0"/>
      <c r="AP4" s="0"/>
      <c r="AR4" s="0"/>
      <c r="AT4" s="0"/>
      <c r="AY4" s="0"/>
      <c r="BA4" s="0"/>
      <c r="BC4" s="0"/>
      <c r="BJ4" s="0"/>
      <c r="BL4" s="0"/>
    </row>
    <row r="5" customFormat="false" ht="15" hidden="false" customHeight="false" outlineLevel="0" collapsed="false">
      <c r="B5" s="2"/>
      <c r="C5" s="33"/>
      <c r="D5" s="33"/>
      <c r="E5" s="33"/>
      <c r="F5" s="34"/>
      <c r="G5" s="35"/>
      <c r="H5" s="35"/>
      <c r="I5" s="4" t="s">
        <v>7</v>
      </c>
      <c r="J5" s="0"/>
      <c r="L5" s="0"/>
      <c r="N5" s="0"/>
      <c r="P5" s="0"/>
      <c r="R5" s="0"/>
      <c r="T5" s="0"/>
      <c r="AG5" s="0"/>
      <c r="AK5" s="0"/>
      <c r="AM5" s="0"/>
      <c r="AP5" s="0"/>
      <c r="AR5" s="0"/>
      <c r="AT5" s="0"/>
      <c r="AY5" s="0"/>
      <c r="BA5" s="0"/>
      <c r="BC5" s="0"/>
      <c r="BJ5" s="0"/>
      <c r="BL5" s="0"/>
    </row>
    <row r="6" customFormat="false" ht="15" hidden="false" customHeight="false" outlineLevel="0" collapsed="false">
      <c r="B6" s="2"/>
      <c r="C6" s="33"/>
      <c r="D6" s="8" t="s">
        <v>8</v>
      </c>
      <c r="E6" s="32"/>
      <c r="F6" s="34"/>
      <c r="G6" s="34"/>
      <c r="H6" s="34"/>
      <c r="I6" s="4" t="s">
        <v>9</v>
      </c>
      <c r="J6" s="0"/>
      <c r="L6" s="0"/>
      <c r="N6" s="0"/>
      <c r="P6" s="0"/>
      <c r="R6" s="0"/>
      <c r="T6" s="0"/>
      <c r="AG6" s="0"/>
      <c r="AK6" s="0"/>
      <c r="AM6" s="0"/>
      <c r="AP6" s="0"/>
      <c r="AR6" s="0"/>
      <c r="AT6" s="0"/>
      <c r="AY6" s="0"/>
      <c r="BA6" s="0"/>
      <c r="BC6" s="0"/>
      <c r="BJ6" s="0"/>
      <c r="BL6" s="0"/>
    </row>
    <row r="7" customFormat="false" ht="15" hidden="false" customHeight="false" outlineLevel="0" collapsed="false">
      <c r="B7" s="2"/>
      <c r="C7" s="33"/>
      <c r="D7" s="33"/>
      <c r="E7" s="33"/>
      <c r="F7" s="35"/>
      <c r="G7" s="35"/>
      <c r="H7" s="34"/>
      <c r="I7" s="4" t="s">
        <v>10</v>
      </c>
      <c r="J7" s="0"/>
      <c r="L7" s="0"/>
      <c r="N7" s="0"/>
      <c r="P7" s="0"/>
      <c r="R7" s="0"/>
      <c r="T7" s="0"/>
      <c r="AG7" s="0"/>
      <c r="AK7" s="0"/>
      <c r="AM7" s="0"/>
      <c r="AP7" s="0"/>
      <c r="AR7" s="0"/>
      <c r="AT7" s="0"/>
      <c r="AY7" s="0"/>
      <c r="BA7" s="0"/>
      <c r="BC7" s="0"/>
      <c r="BJ7" s="0"/>
      <c r="BL7" s="0"/>
    </row>
    <row r="8" customFormat="false" ht="15" hidden="false" customHeight="false" outlineLevel="0" collapsed="false">
      <c r="D8" s="2" t="s">
        <v>11</v>
      </c>
      <c r="E8" s="32"/>
      <c r="F8" s="32"/>
      <c r="G8" s="0"/>
      <c r="H8" s="0"/>
      <c r="J8" s="0"/>
      <c r="L8" s="0"/>
      <c r="N8" s="0"/>
      <c r="P8" s="0"/>
      <c r="R8" s="0"/>
      <c r="T8" s="0"/>
      <c r="AG8" s="0"/>
      <c r="AK8" s="0"/>
      <c r="AM8" s="0"/>
      <c r="AP8" s="0"/>
      <c r="AR8" s="0"/>
      <c r="AT8" s="0"/>
      <c r="AY8" s="0"/>
      <c r="BA8" s="0"/>
      <c r="BC8" s="0"/>
      <c r="BJ8" s="0"/>
      <c r="BL8" s="0"/>
    </row>
    <row r="9" customFormat="false" ht="15" hidden="false" customHeight="false" outlineLevel="0" collapsed="false">
      <c r="B9" s="2"/>
      <c r="C9" s="36"/>
      <c r="F9" s="0"/>
      <c r="G9" s="0"/>
      <c r="H9" s="0"/>
      <c r="J9" s="0"/>
      <c r="L9" s="0"/>
      <c r="N9" s="0"/>
      <c r="P9" s="0"/>
      <c r="R9" s="0"/>
      <c r="T9" s="0"/>
      <c r="AG9" s="0"/>
      <c r="AK9" s="0"/>
      <c r="AM9" s="0"/>
      <c r="AP9" s="0"/>
      <c r="AR9" s="0"/>
      <c r="AT9" s="0"/>
      <c r="AY9" s="0"/>
      <c r="BA9" s="0"/>
      <c r="BC9" s="0"/>
      <c r="BJ9" s="0"/>
      <c r="BL9" s="0"/>
    </row>
    <row r="10" customFormat="false" ht="15" hidden="false" customHeight="false" outlineLevel="0" collapsed="false">
      <c r="D10" s="2" t="s">
        <v>13</v>
      </c>
      <c r="E10" s="11"/>
      <c r="F10" s="0"/>
      <c r="G10" s="0"/>
      <c r="H10" s="0"/>
      <c r="J10" s="0"/>
      <c r="L10" s="0"/>
      <c r="N10" s="0"/>
      <c r="P10" s="0"/>
      <c r="R10" s="0"/>
      <c r="T10" s="0"/>
      <c r="AG10" s="0"/>
      <c r="AK10" s="0"/>
      <c r="AM10" s="0"/>
      <c r="AP10" s="0"/>
      <c r="AR10" s="0"/>
      <c r="AT10" s="0"/>
      <c r="AY10" s="0"/>
      <c r="BA10" s="0"/>
      <c r="BC10" s="0"/>
      <c r="BJ10" s="0"/>
      <c r="BL10" s="0"/>
    </row>
    <row r="11" customFormat="false" ht="15" hidden="false" customHeight="false" outlineLevel="0" collapsed="false">
      <c r="B11" s="2"/>
      <c r="C11" s="37"/>
      <c r="D11" s="37"/>
      <c r="F11" s="0"/>
      <c r="G11" s="0"/>
      <c r="H11" s="0"/>
      <c r="J11" s="0"/>
      <c r="L11" s="0"/>
      <c r="N11" s="0"/>
      <c r="P11" s="0"/>
      <c r="R11" s="0"/>
      <c r="T11" s="0"/>
      <c r="AG11" s="0"/>
      <c r="AK11" s="0"/>
      <c r="AM11" s="0"/>
      <c r="AP11" s="0"/>
      <c r="AR11" s="0"/>
      <c r="AT11" s="0"/>
      <c r="AY11" s="0"/>
      <c r="BA11" s="0"/>
      <c r="BC11" s="0"/>
      <c r="BJ11" s="0"/>
      <c r="BL11" s="0"/>
    </row>
    <row r="12" customFormat="false" ht="15" hidden="false" customHeight="false" outlineLevel="0" collapsed="false">
      <c r="B12" s="2"/>
      <c r="C12" s="37"/>
      <c r="D12" s="8" t="s">
        <v>15</v>
      </c>
      <c r="E12" s="11" t="s">
        <v>2</v>
      </c>
      <c r="F12" s="0"/>
      <c r="G12" s="0"/>
      <c r="H12" s="0"/>
      <c r="J12" s="0"/>
      <c r="L12" s="0"/>
      <c r="N12" s="0"/>
      <c r="P12" s="0"/>
      <c r="R12" s="0"/>
      <c r="T12" s="0"/>
      <c r="AG12" s="0"/>
      <c r="AK12" s="0"/>
      <c r="AM12" s="0"/>
      <c r="AP12" s="0"/>
      <c r="AR12" s="0"/>
      <c r="AT12" s="0"/>
      <c r="AY12" s="0"/>
      <c r="BA12" s="0"/>
      <c r="BC12" s="0"/>
      <c r="BJ12" s="0"/>
      <c r="BL12" s="0"/>
    </row>
    <row r="13" customFormat="false" ht="15" hidden="false" customHeight="false" outlineLevel="0" collapsed="false">
      <c r="B13" s="2"/>
      <c r="C13" s="37"/>
      <c r="D13" s="37"/>
      <c r="F13" s="0"/>
      <c r="G13" s="0"/>
      <c r="H13" s="0"/>
      <c r="J13" s="0"/>
      <c r="L13" s="0"/>
      <c r="N13" s="0"/>
      <c r="P13" s="0"/>
      <c r="R13" s="0"/>
      <c r="T13" s="0"/>
      <c r="AG13" s="0"/>
      <c r="AK13" s="0"/>
      <c r="AM13" s="0"/>
      <c r="AP13" s="0"/>
      <c r="AR13" s="0"/>
      <c r="AT13" s="0"/>
      <c r="AY13" s="0"/>
      <c r="BA13" s="0"/>
      <c r="BC13" s="0"/>
      <c r="BJ13" s="0"/>
      <c r="BL13" s="0"/>
    </row>
    <row r="16" customFormat="false" ht="15" hidden="false" customHeight="false" outlineLevel="0" collapsed="false"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AG16" s="13" t="s">
        <v>19</v>
      </c>
      <c r="AH16" s="13"/>
      <c r="AJ16" s="13" t="s">
        <v>20</v>
      </c>
      <c r="AK16" s="13"/>
      <c r="AL16" s="13" t="s">
        <v>21</v>
      </c>
      <c r="AM16" s="13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</row>
    <row r="17" s="14" customFormat="true" ht="15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38" t="s">
        <v>42</v>
      </c>
      <c r="G17" s="38" t="s">
        <v>43</v>
      </c>
      <c r="H17" s="38" t="s">
        <v>44</v>
      </c>
      <c r="I17" s="14" t="s">
        <v>45</v>
      </c>
      <c r="J17" s="38" t="s">
        <v>46</v>
      </c>
      <c r="K17" s="14" t="s">
        <v>47</v>
      </c>
      <c r="L17" s="38" t="s">
        <v>48</v>
      </c>
      <c r="M17" s="14" t="s">
        <v>49</v>
      </c>
      <c r="N17" s="38" t="s">
        <v>50</v>
      </c>
      <c r="O17" s="14" t="s">
        <v>51</v>
      </c>
      <c r="P17" s="38" t="s">
        <v>52</v>
      </c>
      <c r="Q17" s="14" t="s">
        <v>53</v>
      </c>
      <c r="R17" s="38" t="s">
        <v>54</v>
      </c>
      <c r="S17" s="14" t="s">
        <v>55</v>
      </c>
      <c r="T17" s="38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38" t="s">
        <v>69</v>
      </c>
      <c r="AH17" s="14" t="s">
        <v>70</v>
      </c>
      <c r="AI17" s="14" t="s">
        <v>71</v>
      </c>
      <c r="AJ17" s="14" t="s">
        <v>72</v>
      </c>
      <c r="AK17" s="38" t="s">
        <v>73</v>
      </c>
      <c r="AL17" s="14" t="s">
        <v>74</v>
      </c>
      <c r="AM17" s="38" t="s">
        <v>75</v>
      </c>
      <c r="AN17" s="14" t="s">
        <v>76</v>
      </c>
      <c r="AO17" s="14" t="s">
        <v>77</v>
      </c>
      <c r="AP17" s="38" t="s">
        <v>78</v>
      </c>
      <c r="AQ17" s="14" t="s">
        <v>79</v>
      </c>
      <c r="AR17" s="38" t="s">
        <v>80</v>
      </c>
      <c r="AS17" s="14" t="s">
        <v>81</v>
      </c>
      <c r="AT17" s="38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38" t="s">
        <v>87</v>
      </c>
      <c r="AZ17" s="14" t="s">
        <v>88</v>
      </c>
      <c r="BA17" s="38" t="s">
        <v>89</v>
      </c>
      <c r="BB17" s="14" t="s">
        <v>90</v>
      </c>
      <c r="BC17" s="38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38" t="s">
        <v>98</v>
      </c>
      <c r="BK17" s="14" t="s">
        <v>99</v>
      </c>
      <c r="BL17" s="38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</row>
    <row r="18" customFormat="false" ht="15" hidden="false" customHeight="false" outlineLevel="0" collapsed="false"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39"/>
      <c r="K18" s="17" t="s">
        <v>134</v>
      </c>
      <c r="L18" s="39"/>
      <c r="M18" s="17" t="s">
        <v>134</v>
      </c>
      <c r="N18" s="39"/>
      <c r="O18" s="17" t="s">
        <v>134</v>
      </c>
      <c r="P18" s="39"/>
      <c r="Q18" s="17" t="s">
        <v>134</v>
      </c>
      <c r="R18" s="39"/>
      <c r="S18" s="17" t="s">
        <v>134</v>
      </c>
      <c r="T18" s="39"/>
      <c r="V18" s="40"/>
      <c r="AG18" s="0"/>
      <c r="AH18" s="0" t="s">
        <v>134</v>
      </c>
      <c r="AJ18" s="17" t="s">
        <v>134</v>
      </c>
      <c r="AK18" s="39"/>
      <c r="AL18" s="17" t="s">
        <v>134</v>
      </c>
      <c r="AM18" s="39"/>
      <c r="AN18" s="17" t="s">
        <v>134</v>
      </c>
      <c r="AO18" s="17" t="s">
        <v>134</v>
      </c>
      <c r="AP18" s="41"/>
      <c r="AQ18" s="17" t="s">
        <v>134</v>
      </c>
      <c r="AR18" s="39"/>
      <c r="AS18" s="37" t="s">
        <v>134</v>
      </c>
      <c r="AT18" s="42"/>
      <c r="AV18" s="17" t="s">
        <v>136</v>
      </c>
      <c r="AW18" s="17" t="s">
        <v>134</v>
      </c>
      <c r="AX18" s="17" t="s">
        <v>134</v>
      </c>
      <c r="AY18" s="39"/>
      <c r="AZ18" s="17" t="s">
        <v>134</v>
      </c>
      <c r="BA18" s="39"/>
      <c r="BB18" s="17" t="s">
        <v>134</v>
      </c>
      <c r="BC18" s="39"/>
      <c r="BG18" s="17" t="s">
        <v>134</v>
      </c>
      <c r="BH18" s="17"/>
      <c r="BI18" s="17" t="s">
        <v>134</v>
      </c>
      <c r="BJ18" s="39"/>
      <c r="BK18" s="17" t="s">
        <v>134</v>
      </c>
      <c r="BL18" s="39"/>
      <c r="BP18" s="12" t="s">
        <v>134</v>
      </c>
      <c r="BQ18" s="12"/>
      <c r="BR18" s="12"/>
      <c r="CD18" s="0" t="s">
        <v>134</v>
      </c>
      <c r="CQ18" s="43"/>
    </row>
    <row r="19" s="21" customFormat="true" ht="15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544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2018-09-13T17:15:20Z</dcterms:created>
  <dc:language>en-IN</dc:language>
  <dcterms:modified xsi:type="dcterms:W3CDTF">2018-09-13T17:19:29Z</dcterms:modified>
  <cp:revision>32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