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x Bernecker\IDiNA\Visualization Results\"/>
    </mc:Choice>
  </mc:AlternateContent>
  <xr:revisionPtr revIDLastSave="0" documentId="13_ncr:1_{7C0855F5-0A4E-4ACB-80BE-F9CF2C45E8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6002" i="1"/>
  <c r="D7002" i="1"/>
  <c r="D8002" i="1"/>
  <c r="D9002" i="1"/>
  <c r="D2" i="1"/>
  <c r="A6003" i="1"/>
  <c r="A7003" i="1"/>
  <c r="A8003" i="1"/>
  <c r="A9003" i="1"/>
  <c r="A5003" i="1" a="1"/>
  <c r="A5320" i="1" s="1"/>
  <c r="D5320" i="1" s="1"/>
  <c r="A9004" i="1" l="1"/>
  <c r="D9003" i="1"/>
  <c r="A8004" i="1"/>
  <c r="D8003" i="1"/>
  <c r="A6004" i="1"/>
  <c r="D6003" i="1"/>
  <c r="A7004" i="1"/>
  <c r="D7003" i="1"/>
  <c r="A5982" i="1"/>
  <c r="D5982" i="1" s="1"/>
  <c r="A5825" i="1"/>
  <c r="D5825" i="1" s="1"/>
  <c r="A5827" i="1"/>
  <c r="D5827" i="1" s="1"/>
  <c r="A5478" i="1"/>
  <c r="D5478" i="1" s="1"/>
  <c r="A5162" i="1"/>
  <c r="D5162" i="1" s="1"/>
  <c r="A5971" i="1"/>
  <c r="D5971" i="1" s="1"/>
  <c r="A5902" i="1"/>
  <c r="D5902" i="1" s="1"/>
  <c r="A5724" i="1"/>
  <c r="D5724" i="1" s="1"/>
  <c r="A5626" i="1"/>
  <c r="D5626" i="1" s="1"/>
  <c r="A5473" i="1"/>
  <c r="D5473" i="1" s="1"/>
  <c r="A5315" i="1"/>
  <c r="D5315" i="1" s="1"/>
  <c r="A5157" i="1"/>
  <c r="D5157" i="1" s="1"/>
  <c r="A5900" i="1"/>
  <c r="D5900" i="1" s="1"/>
  <c r="A5723" i="1"/>
  <c r="D5723" i="1" s="1"/>
  <c r="A5459" i="1"/>
  <c r="D5459" i="1" s="1"/>
  <c r="A5143" i="1"/>
  <c r="D5143" i="1" s="1"/>
  <c r="A5892" i="1"/>
  <c r="D5892" i="1" s="1"/>
  <c r="A5715" i="1"/>
  <c r="D5715" i="1" s="1"/>
  <c r="A5451" i="1"/>
  <c r="D5451" i="1" s="1"/>
  <c r="A5138" i="1"/>
  <c r="D5138" i="1" s="1"/>
  <c r="A5884" i="1"/>
  <c r="D5884" i="1" s="1"/>
  <c r="A5707" i="1"/>
  <c r="D5707" i="1" s="1"/>
  <c r="A5438" i="1"/>
  <c r="D5438" i="1" s="1"/>
  <c r="A5124" i="1"/>
  <c r="D5124" i="1" s="1"/>
  <c r="A5882" i="1"/>
  <c r="D5882" i="1" s="1"/>
  <c r="A5794" i="1"/>
  <c r="D5794" i="1" s="1"/>
  <c r="A5590" i="1"/>
  <c r="D5590" i="1" s="1"/>
  <c r="A5432" i="1"/>
  <c r="D5432" i="1" s="1"/>
  <c r="A5274" i="1"/>
  <c r="D5274" i="1" s="1"/>
  <c r="A5881" i="1"/>
  <c r="D5881" i="1" s="1"/>
  <c r="A5694" i="1"/>
  <c r="D5694" i="1" s="1"/>
  <c r="A5576" i="1"/>
  <c r="D5576" i="1" s="1"/>
  <c r="A5418" i="1"/>
  <c r="D5418" i="1" s="1"/>
  <c r="A5260" i="1"/>
  <c r="D5260" i="1" s="1"/>
  <c r="A5083" i="1"/>
  <c r="D5083" i="1" s="1"/>
  <c r="A5979" i="1"/>
  <c r="D5979" i="1" s="1"/>
  <c r="A5729" i="1"/>
  <c r="D5729" i="1" s="1"/>
  <c r="A5963" i="1"/>
  <c r="D5963" i="1" s="1"/>
  <c r="A5813" i="1"/>
  <c r="D5813" i="1" s="1"/>
  <c r="A5617" i="1"/>
  <c r="D5617" i="1" s="1"/>
  <c r="A5301" i="1"/>
  <c r="D5301" i="1" s="1"/>
  <c r="A5962" i="1"/>
  <c r="D5962" i="1" s="1"/>
  <c r="A5806" i="1"/>
  <c r="D5806" i="1" s="1"/>
  <c r="A5609" i="1"/>
  <c r="D5609" i="1" s="1"/>
  <c r="A5294" i="1"/>
  <c r="D5294" i="1" s="1"/>
  <c r="A5961" i="1"/>
  <c r="D5961" i="1" s="1"/>
  <c r="A5803" i="1"/>
  <c r="D5803" i="1" s="1"/>
  <c r="A5595" i="1"/>
  <c r="D5595" i="1" s="1"/>
  <c r="A5282" i="1"/>
  <c r="D5282" i="1" s="1"/>
  <c r="A5960" i="1"/>
  <c r="D5960" i="1" s="1"/>
  <c r="A5705" i="1"/>
  <c r="D5705" i="1" s="1"/>
  <c r="A5105" i="1"/>
  <c r="D5105" i="1" s="1"/>
  <c r="A5950" i="1"/>
  <c r="D5950" i="1" s="1"/>
  <c r="A5786" i="1"/>
  <c r="D5786" i="1" s="1"/>
  <c r="A5944" i="1"/>
  <c r="D5944" i="1" s="1"/>
  <c r="A5873" i="1"/>
  <c r="D5873" i="1" s="1"/>
  <c r="A5784" i="1"/>
  <c r="D5784" i="1" s="1"/>
  <c r="A5688" i="1"/>
  <c r="D5688" i="1" s="1"/>
  <c r="A5571" i="1"/>
  <c r="D5571" i="1" s="1"/>
  <c r="A5413" i="1"/>
  <c r="D5413" i="1" s="1"/>
  <c r="A5255" i="1"/>
  <c r="D5255" i="1" s="1"/>
  <c r="A5064" i="1"/>
  <c r="D5064" i="1" s="1"/>
  <c r="A5943" i="1"/>
  <c r="D5943" i="1" s="1"/>
  <c r="A5865" i="1"/>
  <c r="D5865" i="1" s="1"/>
  <c r="A5772" i="1"/>
  <c r="D5772" i="1" s="1"/>
  <c r="A5686" i="1"/>
  <c r="D5686" i="1" s="1"/>
  <c r="A5557" i="1"/>
  <c r="D5557" i="1" s="1"/>
  <c r="A5399" i="1"/>
  <c r="D5399" i="1" s="1"/>
  <c r="A5241" i="1"/>
  <c r="D5241" i="1" s="1"/>
  <c r="A5045" i="1"/>
  <c r="D5045" i="1" s="1"/>
  <c r="A5906" i="1"/>
  <c r="D5906" i="1" s="1"/>
  <c r="A5628" i="1"/>
  <c r="D5628" i="1" s="1"/>
  <c r="A5942" i="1"/>
  <c r="D5942" i="1" s="1"/>
  <c r="A5863" i="1"/>
  <c r="D5863" i="1" s="1"/>
  <c r="A5767" i="1"/>
  <c r="D5767" i="1" s="1"/>
  <c r="A5674" i="1"/>
  <c r="D5674" i="1" s="1"/>
  <c r="A5550" i="1"/>
  <c r="D5550" i="1" s="1"/>
  <c r="A5394" i="1"/>
  <c r="D5394" i="1" s="1"/>
  <c r="A5236" i="1"/>
  <c r="D5236" i="1" s="1"/>
  <c r="A5026" i="1"/>
  <c r="D5026" i="1" s="1"/>
  <c r="A5941" i="1"/>
  <c r="D5941" i="1" s="1"/>
  <c r="A5862" i="1"/>
  <c r="D5862" i="1" s="1"/>
  <c r="A5765" i="1"/>
  <c r="D5765" i="1" s="1"/>
  <c r="A5669" i="1"/>
  <c r="D5669" i="1" s="1"/>
  <c r="A5538" i="1"/>
  <c r="D5538" i="1" s="1"/>
  <c r="A5380" i="1"/>
  <c r="D5380" i="1" s="1"/>
  <c r="A5222" i="1"/>
  <c r="D5222" i="1" s="1"/>
  <c r="A5003" i="1"/>
  <c r="D5003" i="1" s="1"/>
  <c r="A6001" i="1"/>
  <c r="D6001" i="1" s="1"/>
  <c r="A5930" i="1"/>
  <c r="D5930" i="1" s="1"/>
  <c r="A5851" i="1"/>
  <c r="D5851" i="1" s="1"/>
  <c r="A5753" i="1"/>
  <c r="D5753" i="1" s="1"/>
  <c r="A5667" i="1"/>
  <c r="D5667" i="1" s="1"/>
  <c r="A5530" i="1"/>
  <c r="D5530" i="1" s="1"/>
  <c r="A5372" i="1"/>
  <c r="D5372" i="1" s="1"/>
  <c r="A5217" i="1"/>
  <c r="D5217" i="1" s="1"/>
  <c r="A5990" i="1"/>
  <c r="D5990" i="1" s="1"/>
  <c r="A5925" i="1"/>
  <c r="D5925" i="1" s="1"/>
  <c r="A5846" i="1"/>
  <c r="D5846" i="1" s="1"/>
  <c r="A5748" i="1"/>
  <c r="D5748" i="1" s="1"/>
  <c r="A5655" i="1"/>
  <c r="D5655" i="1" s="1"/>
  <c r="A5516" i="1"/>
  <c r="D5516" i="1" s="1"/>
  <c r="A5361" i="1"/>
  <c r="D5361" i="1" s="1"/>
  <c r="A5203" i="1"/>
  <c r="D5203" i="1" s="1"/>
  <c r="A5985" i="1"/>
  <c r="D5985" i="1" s="1"/>
  <c r="A5923" i="1"/>
  <c r="D5923" i="1" s="1"/>
  <c r="A5844" i="1"/>
  <c r="D5844" i="1" s="1"/>
  <c r="A5746" i="1"/>
  <c r="D5746" i="1" s="1"/>
  <c r="A5650" i="1"/>
  <c r="D5650" i="1" s="1"/>
  <c r="A5511" i="1"/>
  <c r="D5511" i="1" s="1"/>
  <c r="A5353" i="1"/>
  <c r="D5353" i="1" s="1"/>
  <c r="A5195" i="1"/>
  <c r="D5195" i="1" s="1"/>
  <c r="A5922" i="1"/>
  <c r="D5922" i="1" s="1"/>
  <c r="A5843" i="1"/>
  <c r="D5843" i="1" s="1"/>
  <c r="A5745" i="1"/>
  <c r="D5745" i="1" s="1"/>
  <c r="A5646" i="1"/>
  <c r="D5646" i="1" s="1"/>
  <c r="A5497" i="1"/>
  <c r="D5497" i="1" s="1"/>
  <c r="A5339" i="1"/>
  <c r="D5339" i="1" s="1"/>
  <c r="A5182" i="1"/>
  <c r="D5182" i="1" s="1"/>
  <c r="A5980" i="1"/>
  <c r="D5980" i="1" s="1"/>
  <c r="A5911" i="1"/>
  <c r="D5911" i="1" s="1"/>
  <c r="A5832" i="1"/>
  <c r="D5832" i="1" s="1"/>
  <c r="A5734" i="1"/>
  <c r="D5734" i="1" s="1"/>
  <c r="A5636" i="1"/>
  <c r="D5636" i="1" s="1"/>
  <c r="A5492" i="1"/>
  <c r="D5492" i="1" s="1"/>
  <c r="A5334" i="1"/>
  <c r="D5334" i="1" s="1"/>
  <c r="A5176" i="1"/>
  <c r="D5176" i="1" s="1"/>
  <c r="A5005" i="1"/>
  <c r="D5005" i="1" s="1"/>
  <c r="A5021" i="1"/>
  <c r="D5021" i="1" s="1"/>
  <c r="A5037" i="1"/>
  <c r="D5037" i="1" s="1"/>
  <c r="A5053" i="1"/>
  <c r="D5053" i="1" s="1"/>
  <c r="A5069" i="1"/>
  <c r="D5069" i="1" s="1"/>
  <c r="A5085" i="1"/>
  <c r="D5085" i="1" s="1"/>
  <c r="A5101" i="1"/>
  <c r="D5101" i="1" s="1"/>
  <c r="A5117" i="1"/>
  <c r="D5117" i="1" s="1"/>
  <c r="A5133" i="1"/>
  <c r="D5133" i="1" s="1"/>
  <c r="A5149" i="1"/>
  <c r="D5149" i="1" s="1"/>
  <c r="A5165" i="1"/>
  <c r="D5165" i="1" s="1"/>
  <c r="A5181" i="1"/>
  <c r="D5181" i="1" s="1"/>
  <c r="A5197" i="1"/>
  <c r="D5197" i="1" s="1"/>
  <c r="A5213" i="1"/>
  <c r="D5213" i="1" s="1"/>
  <c r="A5229" i="1"/>
  <c r="D5229" i="1" s="1"/>
  <c r="A5245" i="1"/>
  <c r="D5245" i="1" s="1"/>
  <c r="A5261" i="1"/>
  <c r="D5261" i="1" s="1"/>
  <c r="A5277" i="1"/>
  <c r="D5277" i="1" s="1"/>
  <c r="A5293" i="1"/>
  <c r="D5293" i="1" s="1"/>
  <c r="A5309" i="1"/>
  <c r="D5309" i="1" s="1"/>
  <c r="A5325" i="1"/>
  <c r="D5325" i="1" s="1"/>
  <c r="A5341" i="1"/>
  <c r="D5341" i="1" s="1"/>
  <c r="A5357" i="1"/>
  <c r="D5357" i="1" s="1"/>
  <c r="A5373" i="1"/>
  <c r="D5373" i="1" s="1"/>
  <c r="A5389" i="1"/>
  <c r="D5389" i="1" s="1"/>
  <c r="A5405" i="1"/>
  <c r="D5405" i="1" s="1"/>
  <c r="A5421" i="1"/>
  <c r="D5421" i="1" s="1"/>
  <c r="A5437" i="1"/>
  <c r="D5437" i="1" s="1"/>
  <c r="A5453" i="1"/>
  <c r="D5453" i="1" s="1"/>
  <c r="A5469" i="1"/>
  <c r="D5469" i="1" s="1"/>
  <c r="A5485" i="1"/>
  <c r="D5485" i="1" s="1"/>
  <c r="A5501" i="1"/>
  <c r="D5501" i="1" s="1"/>
  <c r="A5517" i="1"/>
  <c r="D5517" i="1" s="1"/>
  <c r="A5533" i="1"/>
  <c r="D5533" i="1" s="1"/>
  <c r="A5549" i="1"/>
  <c r="D5549" i="1" s="1"/>
  <c r="A5565" i="1"/>
  <c r="D5565" i="1" s="1"/>
  <c r="A5581" i="1"/>
  <c r="D5581" i="1" s="1"/>
  <c r="A5597" i="1"/>
  <c r="D5597" i="1" s="1"/>
  <c r="A5613" i="1"/>
  <c r="D5613" i="1" s="1"/>
  <c r="A5629" i="1"/>
  <c r="D5629" i="1" s="1"/>
  <c r="A5645" i="1"/>
  <c r="D5645" i="1" s="1"/>
  <c r="A5661" i="1"/>
  <c r="D5661" i="1" s="1"/>
  <c r="A5677" i="1"/>
  <c r="D5677" i="1" s="1"/>
  <c r="A5693" i="1"/>
  <c r="D5693" i="1" s="1"/>
  <c r="A5709" i="1"/>
  <c r="D5709" i="1" s="1"/>
  <c r="A5725" i="1"/>
  <c r="D5725" i="1" s="1"/>
  <c r="A5741" i="1"/>
  <c r="D5741" i="1" s="1"/>
  <c r="A5757" i="1"/>
  <c r="D5757" i="1" s="1"/>
  <c r="A5773" i="1"/>
  <c r="D5773" i="1" s="1"/>
  <c r="A5789" i="1"/>
  <c r="D5789" i="1" s="1"/>
  <c r="A5805" i="1"/>
  <c r="D5805" i="1" s="1"/>
  <c r="A5821" i="1"/>
  <c r="D5821" i="1" s="1"/>
  <c r="A5837" i="1"/>
  <c r="D5837" i="1" s="1"/>
  <c r="A5853" i="1"/>
  <c r="D5853" i="1" s="1"/>
  <c r="A5869" i="1"/>
  <c r="D5869" i="1" s="1"/>
  <c r="A5885" i="1"/>
  <c r="D5885" i="1" s="1"/>
  <c r="A5901" i="1"/>
  <c r="D5901" i="1" s="1"/>
  <c r="A5917" i="1"/>
  <c r="D5917" i="1" s="1"/>
  <c r="A5933" i="1"/>
  <c r="D5933" i="1" s="1"/>
  <c r="A5949" i="1"/>
  <c r="D5949" i="1" s="1"/>
  <c r="A5965" i="1"/>
  <c r="D5965" i="1" s="1"/>
  <c r="A5981" i="1"/>
  <c r="D5981" i="1" s="1"/>
  <c r="A5997" i="1"/>
  <c r="D5997" i="1" s="1"/>
  <c r="A5006" i="1"/>
  <c r="D5006" i="1" s="1"/>
  <c r="A5007" i="1"/>
  <c r="D5007" i="1" s="1"/>
  <c r="A5023" i="1"/>
  <c r="D5023" i="1" s="1"/>
  <c r="A5039" i="1"/>
  <c r="D5039" i="1" s="1"/>
  <c r="A5055" i="1"/>
  <c r="D5055" i="1" s="1"/>
  <c r="A5071" i="1"/>
  <c r="D5071" i="1" s="1"/>
  <c r="A5087" i="1"/>
  <c r="D5087" i="1" s="1"/>
  <c r="A5103" i="1"/>
  <c r="D5103" i="1" s="1"/>
  <c r="A5119" i="1"/>
  <c r="D5119" i="1" s="1"/>
  <c r="A5135" i="1"/>
  <c r="D5135" i="1" s="1"/>
  <c r="A5151" i="1"/>
  <c r="D5151" i="1" s="1"/>
  <c r="A5167" i="1"/>
  <c r="D5167" i="1" s="1"/>
  <c r="A5183" i="1"/>
  <c r="D5183" i="1" s="1"/>
  <c r="A5199" i="1"/>
  <c r="D5199" i="1" s="1"/>
  <c r="A5215" i="1"/>
  <c r="D5215" i="1" s="1"/>
  <c r="A5231" i="1"/>
  <c r="D5231" i="1" s="1"/>
  <c r="A5247" i="1"/>
  <c r="D5247" i="1" s="1"/>
  <c r="A5263" i="1"/>
  <c r="D5263" i="1" s="1"/>
  <c r="A5279" i="1"/>
  <c r="D5279" i="1" s="1"/>
  <c r="A5295" i="1"/>
  <c r="D5295" i="1" s="1"/>
  <c r="A5311" i="1"/>
  <c r="D5311" i="1" s="1"/>
  <c r="A5327" i="1"/>
  <c r="D5327" i="1" s="1"/>
  <c r="A5343" i="1"/>
  <c r="D5343" i="1" s="1"/>
  <c r="A5359" i="1"/>
  <c r="D5359" i="1" s="1"/>
  <c r="A5375" i="1"/>
  <c r="D5375" i="1" s="1"/>
  <c r="A5391" i="1"/>
  <c r="D5391" i="1" s="1"/>
  <c r="A5407" i="1"/>
  <c r="D5407" i="1" s="1"/>
  <c r="A5423" i="1"/>
  <c r="D5423" i="1" s="1"/>
  <c r="A5439" i="1"/>
  <c r="D5439" i="1" s="1"/>
  <c r="A5455" i="1"/>
  <c r="D5455" i="1" s="1"/>
  <c r="A5471" i="1"/>
  <c r="D5471" i="1" s="1"/>
  <c r="A5487" i="1"/>
  <c r="D5487" i="1" s="1"/>
  <c r="A5503" i="1"/>
  <c r="D5503" i="1" s="1"/>
  <c r="A5519" i="1"/>
  <c r="D5519" i="1" s="1"/>
  <c r="A5535" i="1"/>
  <c r="D5535" i="1" s="1"/>
  <c r="A5551" i="1"/>
  <c r="D5551" i="1" s="1"/>
  <c r="A5567" i="1"/>
  <c r="D5567" i="1" s="1"/>
  <c r="A5583" i="1"/>
  <c r="D5583" i="1" s="1"/>
  <c r="A5599" i="1"/>
  <c r="D5599" i="1" s="1"/>
  <c r="A5615" i="1"/>
  <c r="D5615" i="1" s="1"/>
  <c r="A5631" i="1"/>
  <c r="D5631" i="1" s="1"/>
  <c r="A5647" i="1"/>
  <c r="D5647" i="1" s="1"/>
  <c r="A5663" i="1"/>
  <c r="D5663" i="1" s="1"/>
  <c r="A5679" i="1"/>
  <c r="D5679" i="1" s="1"/>
  <c r="A5695" i="1"/>
  <c r="D5695" i="1" s="1"/>
  <c r="A5711" i="1"/>
  <c r="D5711" i="1" s="1"/>
  <c r="A5727" i="1"/>
  <c r="D5727" i="1" s="1"/>
  <c r="A5743" i="1"/>
  <c r="D5743" i="1" s="1"/>
  <c r="A5759" i="1"/>
  <c r="D5759" i="1" s="1"/>
  <c r="A5775" i="1"/>
  <c r="D5775" i="1" s="1"/>
  <c r="A5791" i="1"/>
  <c r="D5791" i="1" s="1"/>
  <c r="A5807" i="1"/>
  <c r="D5807" i="1" s="1"/>
  <c r="A5823" i="1"/>
  <c r="D5823" i="1" s="1"/>
  <c r="A5839" i="1"/>
  <c r="D5839" i="1" s="1"/>
  <c r="A5855" i="1"/>
  <c r="D5855" i="1" s="1"/>
  <c r="A5871" i="1"/>
  <c r="D5871" i="1" s="1"/>
  <c r="A5887" i="1"/>
  <c r="D5887" i="1" s="1"/>
  <c r="A5903" i="1"/>
  <c r="D5903" i="1" s="1"/>
  <c r="A5919" i="1"/>
  <c r="D5919" i="1" s="1"/>
  <c r="A5935" i="1"/>
  <c r="D5935" i="1" s="1"/>
  <c r="A5951" i="1"/>
  <c r="D5951" i="1" s="1"/>
  <c r="A5967" i="1"/>
  <c r="D5967" i="1" s="1"/>
  <c r="A5983" i="1"/>
  <c r="D5983" i="1" s="1"/>
  <c r="A5999" i="1"/>
  <c r="D5999" i="1" s="1"/>
  <c r="A5664" i="1"/>
  <c r="D5664" i="1" s="1"/>
  <c r="A5680" i="1"/>
  <c r="D5680" i="1" s="1"/>
  <c r="A5696" i="1"/>
  <c r="D5696" i="1" s="1"/>
  <c r="A5712" i="1"/>
  <c r="D5712" i="1" s="1"/>
  <c r="A5728" i="1"/>
  <c r="D5728" i="1" s="1"/>
  <c r="A5744" i="1"/>
  <c r="D5744" i="1" s="1"/>
  <c r="A5760" i="1"/>
  <c r="D5760" i="1" s="1"/>
  <c r="A5776" i="1"/>
  <c r="D5776" i="1" s="1"/>
  <c r="A5792" i="1"/>
  <c r="D5792" i="1" s="1"/>
  <c r="A5808" i="1"/>
  <c r="D5808" i="1" s="1"/>
  <c r="A5824" i="1"/>
  <c r="D5824" i="1" s="1"/>
  <c r="A5840" i="1"/>
  <c r="D5840" i="1" s="1"/>
  <c r="A5856" i="1"/>
  <c r="D5856" i="1" s="1"/>
  <c r="A5872" i="1"/>
  <c r="D5872" i="1" s="1"/>
  <c r="A5888" i="1"/>
  <c r="D5888" i="1" s="1"/>
  <c r="A5904" i="1"/>
  <c r="D5904" i="1" s="1"/>
  <c r="A5920" i="1"/>
  <c r="D5920" i="1" s="1"/>
  <c r="A5936" i="1"/>
  <c r="D5936" i="1" s="1"/>
  <c r="A5952" i="1"/>
  <c r="D5952" i="1" s="1"/>
  <c r="A5968" i="1"/>
  <c r="D5968" i="1" s="1"/>
  <c r="A5984" i="1"/>
  <c r="D5984" i="1" s="1"/>
  <c r="A6000" i="1"/>
  <c r="D6000" i="1" s="1"/>
  <c r="A5008" i="1"/>
  <c r="D5008" i="1" s="1"/>
  <c r="A5024" i="1"/>
  <c r="D5024" i="1" s="1"/>
  <c r="A5040" i="1"/>
  <c r="D5040" i="1" s="1"/>
  <c r="A5056" i="1"/>
  <c r="D5056" i="1" s="1"/>
  <c r="A5072" i="1"/>
  <c r="D5072" i="1" s="1"/>
  <c r="A5088" i="1"/>
  <c r="D5088" i="1" s="1"/>
  <c r="A5104" i="1"/>
  <c r="D5104" i="1" s="1"/>
  <c r="A5120" i="1"/>
  <c r="D5120" i="1" s="1"/>
  <c r="A5136" i="1"/>
  <c r="D5136" i="1" s="1"/>
  <c r="A5152" i="1"/>
  <c r="D5152" i="1" s="1"/>
  <c r="A5168" i="1"/>
  <c r="D5168" i="1" s="1"/>
  <c r="A5184" i="1"/>
  <c r="D5184" i="1" s="1"/>
  <c r="A5200" i="1"/>
  <c r="D5200" i="1" s="1"/>
  <c r="A5216" i="1"/>
  <c r="D5216" i="1" s="1"/>
  <c r="A5232" i="1"/>
  <c r="D5232" i="1" s="1"/>
  <c r="A5248" i="1"/>
  <c r="D5248" i="1" s="1"/>
  <c r="A5264" i="1"/>
  <c r="D5264" i="1" s="1"/>
  <c r="A5280" i="1"/>
  <c r="D5280" i="1" s="1"/>
  <c r="A5296" i="1"/>
  <c r="D5296" i="1" s="1"/>
  <c r="A5312" i="1"/>
  <c r="D5312" i="1" s="1"/>
  <c r="A5328" i="1"/>
  <c r="D5328" i="1" s="1"/>
  <c r="A5344" i="1"/>
  <c r="D5344" i="1" s="1"/>
  <c r="A5360" i="1"/>
  <c r="D5360" i="1" s="1"/>
  <c r="A5376" i="1"/>
  <c r="D5376" i="1" s="1"/>
  <c r="A5392" i="1"/>
  <c r="D5392" i="1" s="1"/>
  <c r="A5408" i="1"/>
  <c r="D5408" i="1" s="1"/>
  <c r="A5424" i="1"/>
  <c r="D5424" i="1" s="1"/>
  <c r="A5440" i="1"/>
  <c r="D5440" i="1" s="1"/>
  <c r="A5456" i="1"/>
  <c r="D5456" i="1" s="1"/>
  <c r="A5472" i="1"/>
  <c r="D5472" i="1" s="1"/>
  <c r="A5488" i="1"/>
  <c r="D5488" i="1" s="1"/>
  <c r="A5504" i="1"/>
  <c r="D5504" i="1" s="1"/>
  <c r="A5520" i="1"/>
  <c r="D5520" i="1" s="1"/>
  <c r="A5536" i="1"/>
  <c r="D5536" i="1" s="1"/>
  <c r="A5552" i="1"/>
  <c r="D5552" i="1" s="1"/>
  <c r="A5568" i="1"/>
  <c r="D5568" i="1" s="1"/>
  <c r="A5584" i="1"/>
  <c r="D5584" i="1" s="1"/>
  <c r="A5600" i="1"/>
  <c r="D5600" i="1" s="1"/>
  <c r="A5616" i="1"/>
  <c r="D5616" i="1" s="1"/>
  <c r="A5632" i="1"/>
  <c r="D5632" i="1" s="1"/>
  <c r="A5648" i="1"/>
  <c r="D5648" i="1" s="1"/>
  <c r="A5988" i="1"/>
  <c r="D5988" i="1" s="1"/>
  <c r="A5969" i="1"/>
  <c r="D5969" i="1" s="1"/>
  <c r="A5947" i="1"/>
  <c r="D5947" i="1" s="1"/>
  <c r="A5928" i="1"/>
  <c r="D5928" i="1" s="1"/>
  <c r="A5909" i="1"/>
  <c r="D5909" i="1" s="1"/>
  <c r="A5890" i="1"/>
  <c r="D5890" i="1" s="1"/>
  <c r="A5868" i="1"/>
  <c r="D5868" i="1" s="1"/>
  <c r="A5849" i="1"/>
  <c r="D5849" i="1" s="1"/>
  <c r="A5830" i="1"/>
  <c r="D5830" i="1" s="1"/>
  <c r="A5811" i="1"/>
  <c r="D5811" i="1" s="1"/>
  <c r="A5790" i="1"/>
  <c r="D5790" i="1" s="1"/>
  <c r="A5770" i="1"/>
  <c r="D5770" i="1" s="1"/>
  <c r="A5751" i="1"/>
  <c r="D5751" i="1" s="1"/>
  <c r="A5732" i="1"/>
  <c r="D5732" i="1" s="1"/>
  <c r="A5713" i="1"/>
  <c r="D5713" i="1" s="1"/>
  <c r="A5691" i="1"/>
  <c r="D5691" i="1" s="1"/>
  <c r="A5672" i="1"/>
  <c r="D5672" i="1" s="1"/>
  <c r="A5653" i="1"/>
  <c r="D5653" i="1" s="1"/>
  <c r="A5634" i="1"/>
  <c r="D5634" i="1" s="1"/>
  <c r="A5612" i="1"/>
  <c r="D5612" i="1" s="1"/>
  <c r="A5593" i="1"/>
  <c r="D5593" i="1" s="1"/>
  <c r="A5574" i="1"/>
  <c r="D5574" i="1" s="1"/>
  <c r="A5555" i="1"/>
  <c r="D5555" i="1" s="1"/>
  <c r="A5534" i="1"/>
  <c r="D5534" i="1" s="1"/>
  <c r="A5514" i="1"/>
  <c r="D5514" i="1" s="1"/>
  <c r="A5495" i="1"/>
  <c r="D5495" i="1" s="1"/>
  <c r="A5476" i="1"/>
  <c r="D5476" i="1" s="1"/>
  <c r="A5457" i="1"/>
  <c r="D5457" i="1" s="1"/>
  <c r="A5435" i="1"/>
  <c r="D5435" i="1" s="1"/>
  <c r="A5416" i="1"/>
  <c r="D5416" i="1" s="1"/>
  <c r="A5397" i="1"/>
  <c r="D5397" i="1" s="1"/>
  <c r="A5378" i="1"/>
  <c r="D5378" i="1" s="1"/>
  <c r="A5356" i="1"/>
  <c r="D5356" i="1" s="1"/>
  <c r="A5337" i="1"/>
  <c r="D5337" i="1" s="1"/>
  <c r="A5318" i="1"/>
  <c r="D5318" i="1" s="1"/>
  <c r="A5299" i="1"/>
  <c r="D5299" i="1" s="1"/>
  <c r="A5278" i="1"/>
  <c r="D5278" i="1" s="1"/>
  <c r="A5258" i="1"/>
  <c r="D5258" i="1" s="1"/>
  <c r="A5239" i="1"/>
  <c r="D5239" i="1" s="1"/>
  <c r="A5220" i="1"/>
  <c r="D5220" i="1" s="1"/>
  <c r="A5201" i="1"/>
  <c r="D5201" i="1" s="1"/>
  <c r="A5179" i="1"/>
  <c r="D5179" i="1" s="1"/>
  <c r="A5160" i="1"/>
  <c r="D5160" i="1" s="1"/>
  <c r="A5141" i="1"/>
  <c r="D5141" i="1" s="1"/>
  <c r="A5122" i="1"/>
  <c r="D5122" i="1" s="1"/>
  <c r="A5100" i="1"/>
  <c r="D5100" i="1" s="1"/>
  <c r="A5081" i="1"/>
  <c r="D5081" i="1" s="1"/>
  <c r="A5062" i="1"/>
  <c r="D5062" i="1" s="1"/>
  <c r="A5043" i="1"/>
  <c r="D5043" i="1" s="1"/>
  <c r="A5022" i="1"/>
  <c r="D5022" i="1" s="1"/>
  <c r="A5929" i="1"/>
  <c r="D5929" i="1" s="1"/>
  <c r="A5870" i="1"/>
  <c r="D5870" i="1" s="1"/>
  <c r="A5812" i="1"/>
  <c r="D5812" i="1" s="1"/>
  <c r="A5752" i="1"/>
  <c r="D5752" i="1" s="1"/>
  <c r="A5692" i="1"/>
  <c r="D5692" i="1" s="1"/>
  <c r="A5635" i="1"/>
  <c r="D5635" i="1" s="1"/>
  <c r="A5575" i="1"/>
  <c r="D5575" i="1" s="1"/>
  <c r="A5515" i="1"/>
  <c r="D5515" i="1" s="1"/>
  <c r="A5398" i="1"/>
  <c r="D5398" i="1" s="1"/>
  <c r="A5063" i="1"/>
  <c r="D5063" i="1" s="1"/>
  <c r="A5966" i="1"/>
  <c r="D5966" i="1" s="1"/>
  <c r="A5927" i="1"/>
  <c r="D5927" i="1" s="1"/>
  <c r="A5889" i="1"/>
  <c r="D5889" i="1" s="1"/>
  <c r="A5848" i="1"/>
  <c r="D5848" i="1" s="1"/>
  <c r="A5810" i="1"/>
  <c r="D5810" i="1" s="1"/>
  <c r="A5769" i="1"/>
  <c r="D5769" i="1" s="1"/>
  <c r="A5731" i="1"/>
  <c r="D5731" i="1" s="1"/>
  <c r="A5690" i="1"/>
  <c r="D5690" i="1" s="1"/>
  <c r="A5652" i="1"/>
  <c r="D5652" i="1" s="1"/>
  <c r="A5611" i="1"/>
  <c r="D5611" i="1" s="1"/>
  <c r="A5573" i="1"/>
  <c r="D5573" i="1" s="1"/>
  <c r="A5532" i="1"/>
  <c r="D5532" i="1" s="1"/>
  <c r="A5494" i="1"/>
  <c r="D5494" i="1" s="1"/>
  <c r="A5475" i="1"/>
  <c r="D5475" i="1" s="1"/>
  <c r="A5454" i="1"/>
  <c r="D5454" i="1" s="1"/>
  <c r="A5434" i="1"/>
  <c r="D5434" i="1" s="1"/>
  <c r="A5415" i="1"/>
  <c r="D5415" i="1" s="1"/>
  <c r="A5377" i="1"/>
  <c r="D5377" i="1" s="1"/>
  <c r="A5355" i="1"/>
  <c r="D5355" i="1" s="1"/>
  <c r="A5336" i="1"/>
  <c r="D5336" i="1" s="1"/>
  <c r="A5317" i="1"/>
  <c r="D5317" i="1" s="1"/>
  <c r="A5298" i="1"/>
  <c r="D5298" i="1" s="1"/>
  <c r="A5276" i="1"/>
  <c r="D5276" i="1" s="1"/>
  <c r="A5257" i="1"/>
  <c r="D5257" i="1" s="1"/>
  <c r="A5238" i="1"/>
  <c r="D5238" i="1" s="1"/>
  <c r="A5219" i="1"/>
  <c r="D5219" i="1" s="1"/>
  <c r="A5198" i="1"/>
  <c r="D5198" i="1" s="1"/>
  <c r="A5178" i="1"/>
  <c r="D5178" i="1" s="1"/>
  <c r="A5159" i="1"/>
  <c r="D5159" i="1" s="1"/>
  <c r="A5140" i="1"/>
  <c r="D5140" i="1" s="1"/>
  <c r="A5121" i="1"/>
  <c r="D5121" i="1" s="1"/>
  <c r="A5099" i="1"/>
  <c r="D5099" i="1" s="1"/>
  <c r="A5080" i="1"/>
  <c r="D5080" i="1" s="1"/>
  <c r="A5061" i="1"/>
  <c r="D5061" i="1" s="1"/>
  <c r="A5042" i="1"/>
  <c r="D5042" i="1" s="1"/>
  <c r="A5020" i="1"/>
  <c r="D5020" i="1" s="1"/>
  <c r="A5989" i="1"/>
  <c r="D5989" i="1" s="1"/>
  <c r="A5948" i="1"/>
  <c r="D5948" i="1" s="1"/>
  <c r="A5891" i="1"/>
  <c r="D5891" i="1" s="1"/>
  <c r="A5831" i="1"/>
  <c r="D5831" i="1" s="1"/>
  <c r="A5771" i="1"/>
  <c r="D5771" i="1" s="1"/>
  <c r="A5714" i="1"/>
  <c r="D5714" i="1" s="1"/>
  <c r="A5673" i="1"/>
  <c r="D5673" i="1" s="1"/>
  <c r="A5614" i="1"/>
  <c r="D5614" i="1" s="1"/>
  <c r="A5556" i="1"/>
  <c r="D5556" i="1" s="1"/>
  <c r="A5477" i="1"/>
  <c r="D5477" i="1" s="1"/>
  <c r="A5358" i="1"/>
  <c r="D5358" i="1" s="1"/>
  <c r="A5044" i="1"/>
  <c r="D5044" i="1" s="1"/>
  <c r="A5987" i="1"/>
  <c r="D5987" i="1" s="1"/>
  <c r="A5946" i="1"/>
  <c r="D5946" i="1" s="1"/>
  <c r="A5908" i="1"/>
  <c r="D5908" i="1" s="1"/>
  <c r="A5867" i="1"/>
  <c r="D5867" i="1" s="1"/>
  <c r="A5829" i="1"/>
  <c r="D5829" i="1" s="1"/>
  <c r="A5788" i="1"/>
  <c r="D5788" i="1" s="1"/>
  <c r="A5750" i="1"/>
  <c r="D5750" i="1" s="1"/>
  <c r="A5710" i="1"/>
  <c r="D5710" i="1" s="1"/>
  <c r="A5671" i="1"/>
  <c r="D5671" i="1" s="1"/>
  <c r="A5633" i="1"/>
  <c r="D5633" i="1" s="1"/>
  <c r="A5592" i="1"/>
  <c r="D5592" i="1" s="1"/>
  <c r="A5554" i="1"/>
  <c r="D5554" i="1" s="1"/>
  <c r="A5513" i="1"/>
  <c r="D5513" i="1" s="1"/>
  <c r="A5396" i="1"/>
  <c r="D5396" i="1" s="1"/>
  <c r="A5986" i="1"/>
  <c r="D5986" i="1" s="1"/>
  <c r="A5964" i="1"/>
  <c r="D5964" i="1" s="1"/>
  <c r="A5945" i="1"/>
  <c r="D5945" i="1" s="1"/>
  <c r="A5926" i="1"/>
  <c r="D5926" i="1" s="1"/>
  <c r="A5907" i="1"/>
  <c r="D5907" i="1" s="1"/>
  <c r="A5886" i="1"/>
  <c r="D5886" i="1" s="1"/>
  <c r="A5866" i="1"/>
  <c r="D5866" i="1" s="1"/>
  <c r="A5847" i="1"/>
  <c r="D5847" i="1" s="1"/>
  <c r="A5828" i="1"/>
  <c r="D5828" i="1" s="1"/>
  <c r="A5809" i="1"/>
  <c r="D5809" i="1" s="1"/>
  <c r="A5787" i="1"/>
  <c r="D5787" i="1" s="1"/>
  <c r="A5768" i="1"/>
  <c r="D5768" i="1" s="1"/>
  <c r="A5749" i="1"/>
  <c r="D5749" i="1" s="1"/>
  <c r="A5730" i="1"/>
  <c r="D5730" i="1" s="1"/>
  <c r="A5708" i="1"/>
  <c r="D5708" i="1" s="1"/>
  <c r="A5689" i="1"/>
  <c r="D5689" i="1" s="1"/>
  <c r="A5670" i="1"/>
  <c r="D5670" i="1" s="1"/>
  <c r="A5651" i="1"/>
  <c r="D5651" i="1" s="1"/>
  <c r="A5630" i="1"/>
  <c r="D5630" i="1" s="1"/>
  <c r="A5610" i="1"/>
  <c r="D5610" i="1" s="1"/>
  <c r="A5591" i="1"/>
  <c r="D5591" i="1" s="1"/>
  <c r="A5572" i="1"/>
  <c r="D5572" i="1" s="1"/>
  <c r="A5553" i="1"/>
  <c r="D5553" i="1" s="1"/>
  <c r="A5531" i="1"/>
  <c r="D5531" i="1" s="1"/>
  <c r="A5512" i="1"/>
  <c r="D5512" i="1" s="1"/>
  <c r="A5493" i="1"/>
  <c r="D5493" i="1" s="1"/>
  <c r="A5474" i="1"/>
  <c r="D5474" i="1" s="1"/>
  <c r="A5452" i="1"/>
  <c r="D5452" i="1" s="1"/>
  <c r="A5433" i="1"/>
  <c r="D5433" i="1" s="1"/>
  <c r="A5414" i="1"/>
  <c r="D5414" i="1" s="1"/>
  <c r="A5395" i="1"/>
  <c r="D5395" i="1" s="1"/>
  <c r="A5374" i="1"/>
  <c r="D5374" i="1" s="1"/>
  <c r="A5354" i="1"/>
  <c r="D5354" i="1" s="1"/>
  <c r="A5335" i="1"/>
  <c r="D5335" i="1" s="1"/>
  <c r="A5316" i="1"/>
  <c r="D5316" i="1" s="1"/>
  <c r="A5297" i="1"/>
  <c r="D5297" i="1" s="1"/>
  <c r="A5275" i="1"/>
  <c r="D5275" i="1" s="1"/>
  <c r="A5256" i="1"/>
  <c r="D5256" i="1" s="1"/>
  <c r="A5237" i="1"/>
  <c r="D5237" i="1" s="1"/>
  <c r="A5218" i="1"/>
  <c r="D5218" i="1" s="1"/>
  <c r="A5196" i="1"/>
  <c r="D5196" i="1" s="1"/>
  <c r="A5177" i="1"/>
  <c r="D5177" i="1" s="1"/>
  <c r="A5158" i="1"/>
  <c r="D5158" i="1" s="1"/>
  <c r="A5139" i="1"/>
  <c r="D5139" i="1" s="1"/>
  <c r="A5118" i="1"/>
  <c r="D5118" i="1" s="1"/>
  <c r="A5098" i="1"/>
  <c r="D5098" i="1" s="1"/>
  <c r="A5079" i="1"/>
  <c r="D5079" i="1" s="1"/>
  <c r="A5060" i="1"/>
  <c r="D5060" i="1" s="1"/>
  <c r="A5041" i="1"/>
  <c r="D5041" i="1" s="1"/>
  <c r="A5019" i="1"/>
  <c r="D5019" i="1" s="1"/>
  <c r="A5116" i="1"/>
  <c r="D5116" i="1" s="1"/>
  <c r="A5097" i="1"/>
  <c r="D5097" i="1" s="1"/>
  <c r="A5078" i="1"/>
  <c r="D5078" i="1" s="1"/>
  <c r="A5059" i="1"/>
  <c r="D5059" i="1" s="1"/>
  <c r="A5038" i="1"/>
  <c r="D5038" i="1" s="1"/>
  <c r="A5018" i="1"/>
  <c r="D5018" i="1" s="1"/>
  <c r="A5924" i="1"/>
  <c r="D5924" i="1" s="1"/>
  <c r="A5905" i="1"/>
  <c r="D5905" i="1" s="1"/>
  <c r="A5883" i="1"/>
  <c r="D5883" i="1" s="1"/>
  <c r="A5864" i="1"/>
  <c r="D5864" i="1" s="1"/>
  <c r="A5845" i="1"/>
  <c r="D5845" i="1" s="1"/>
  <c r="A5826" i="1"/>
  <c r="D5826" i="1" s="1"/>
  <c r="A5804" i="1"/>
  <c r="D5804" i="1" s="1"/>
  <c r="A5785" i="1"/>
  <c r="D5785" i="1" s="1"/>
  <c r="A5766" i="1"/>
  <c r="D5766" i="1" s="1"/>
  <c r="A5747" i="1"/>
  <c r="D5747" i="1" s="1"/>
  <c r="A5726" i="1"/>
  <c r="D5726" i="1" s="1"/>
  <c r="A5706" i="1"/>
  <c r="D5706" i="1" s="1"/>
  <c r="A5687" i="1"/>
  <c r="D5687" i="1" s="1"/>
  <c r="A5668" i="1"/>
  <c r="D5668" i="1" s="1"/>
  <c r="A5649" i="1"/>
  <c r="D5649" i="1" s="1"/>
  <c r="A5627" i="1"/>
  <c r="D5627" i="1" s="1"/>
  <c r="A5608" i="1"/>
  <c r="D5608" i="1" s="1"/>
  <c r="A5589" i="1"/>
  <c r="D5589" i="1" s="1"/>
  <c r="A5570" i="1"/>
  <c r="D5570" i="1" s="1"/>
  <c r="A5548" i="1"/>
  <c r="D5548" i="1" s="1"/>
  <c r="A5529" i="1"/>
  <c r="D5529" i="1" s="1"/>
  <c r="A5510" i="1"/>
  <c r="D5510" i="1" s="1"/>
  <c r="A5491" i="1"/>
  <c r="D5491" i="1" s="1"/>
  <c r="A5470" i="1"/>
  <c r="D5470" i="1" s="1"/>
  <c r="A5450" i="1"/>
  <c r="D5450" i="1" s="1"/>
  <c r="A5431" i="1"/>
  <c r="D5431" i="1" s="1"/>
  <c r="A5412" i="1"/>
  <c r="D5412" i="1" s="1"/>
  <c r="A5393" i="1"/>
  <c r="D5393" i="1" s="1"/>
  <c r="A5371" i="1"/>
  <c r="D5371" i="1" s="1"/>
  <c r="A5352" i="1"/>
  <c r="D5352" i="1" s="1"/>
  <c r="A5333" i="1"/>
  <c r="D5333" i="1" s="1"/>
  <c r="A5314" i="1"/>
  <c r="D5314" i="1" s="1"/>
  <c r="A5292" i="1"/>
  <c r="D5292" i="1" s="1"/>
  <c r="A5273" i="1"/>
  <c r="D5273" i="1" s="1"/>
  <c r="A5254" i="1"/>
  <c r="D5254" i="1" s="1"/>
  <c r="A5235" i="1"/>
  <c r="D5235" i="1" s="1"/>
  <c r="A5214" i="1"/>
  <c r="D5214" i="1" s="1"/>
  <c r="A5194" i="1"/>
  <c r="D5194" i="1" s="1"/>
  <c r="A5175" i="1"/>
  <c r="D5175" i="1" s="1"/>
  <c r="A5156" i="1"/>
  <c r="D5156" i="1" s="1"/>
  <c r="A5137" i="1"/>
  <c r="D5137" i="1" s="1"/>
  <c r="A5115" i="1"/>
  <c r="D5115" i="1" s="1"/>
  <c r="A5096" i="1"/>
  <c r="D5096" i="1" s="1"/>
  <c r="A5077" i="1"/>
  <c r="D5077" i="1" s="1"/>
  <c r="A5058" i="1"/>
  <c r="D5058" i="1" s="1"/>
  <c r="A5036" i="1"/>
  <c r="D5036" i="1" s="1"/>
  <c r="A5017" i="1"/>
  <c r="D5017" i="1" s="1"/>
  <c r="A5607" i="1"/>
  <c r="D5607" i="1" s="1"/>
  <c r="A5588" i="1"/>
  <c r="D5588" i="1" s="1"/>
  <c r="A5569" i="1"/>
  <c r="D5569" i="1" s="1"/>
  <c r="A5547" i="1"/>
  <c r="D5547" i="1" s="1"/>
  <c r="A5528" i="1"/>
  <c r="D5528" i="1" s="1"/>
  <c r="A5509" i="1"/>
  <c r="D5509" i="1" s="1"/>
  <c r="A5490" i="1"/>
  <c r="D5490" i="1" s="1"/>
  <c r="A5468" i="1"/>
  <c r="D5468" i="1" s="1"/>
  <c r="A5449" i="1"/>
  <c r="D5449" i="1" s="1"/>
  <c r="A5430" i="1"/>
  <c r="D5430" i="1" s="1"/>
  <c r="A5411" i="1"/>
  <c r="D5411" i="1" s="1"/>
  <c r="A5390" i="1"/>
  <c r="D5390" i="1" s="1"/>
  <c r="A5370" i="1"/>
  <c r="D5370" i="1" s="1"/>
  <c r="A5351" i="1"/>
  <c r="D5351" i="1" s="1"/>
  <c r="A5332" i="1"/>
  <c r="D5332" i="1" s="1"/>
  <c r="A5313" i="1"/>
  <c r="D5313" i="1" s="1"/>
  <c r="A5291" i="1"/>
  <c r="D5291" i="1" s="1"/>
  <c r="A5272" i="1"/>
  <c r="D5272" i="1" s="1"/>
  <c r="A5253" i="1"/>
  <c r="D5253" i="1" s="1"/>
  <c r="A5234" i="1"/>
  <c r="D5234" i="1" s="1"/>
  <c r="A5212" i="1"/>
  <c r="D5212" i="1" s="1"/>
  <c r="A5193" i="1"/>
  <c r="D5193" i="1" s="1"/>
  <c r="A5174" i="1"/>
  <c r="D5174" i="1" s="1"/>
  <c r="A5155" i="1"/>
  <c r="D5155" i="1" s="1"/>
  <c r="A5134" i="1"/>
  <c r="D5134" i="1" s="1"/>
  <c r="A5114" i="1"/>
  <c r="D5114" i="1" s="1"/>
  <c r="A5095" i="1"/>
  <c r="D5095" i="1" s="1"/>
  <c r="A5076" i="1"/>
  <c r="D5076" i="1" s="1"/>
  <c r="A5057" i="1"/>
  <c r="D5057" i="1" s="1"/>
  <c r="A5035" i="1"/>
  <c r="D5035" i="1" s="1"/>
  <c r="A5016" i="1"/>
  <c r="D5016" i="1" s="1"/>
  <c r="A5211" i="1"/>
  <c r="D5211" i="1" s="1"/>
  <c r="A5387" i="1"/>
  <c r="D5387" i="1" s="1"/>
  <c r="A5802" i="1"/>
  <c r="D5802" i="1" s="1"/>
  <c r="A5606" i="1"/>
  <c r="D5606" i="1" s="1"/>
  <c r="A5013" i="1"/>
  <c r="D5013" i="1" s="1"/>
  <c r="A5822" i="1"/>
  <c r="D5822" i="1" s="1"/>
  <c r="A5666" i="1"/>
  <c r="D5666" i="1" s="1"/>
  <c r="A5489" i="1"/>
  <c r="D5489" i="1" s="1"/>
  <c r="A5369" i="1"/>
  <c r="D5369" i="1" s="1"/>
  <c r="A5271" i="1"/>
  <c r="D5271" i="1" s="1"/>
  <c r="A5173" i="1"/>
  <c r="D5173" i="1" s="1"/>
  <c r="A5094" i="1"/>
  <c r="D5094" i="1" s="1"/>
  <c r="A5978" i="1"/>
  <c r="D5978" i="1" s="1"/>
  <c r="A5880" i="1"/>
  <c r="D5880" i="1" s="1"/>
  <c r="A5742" i="1"/>
  <c r="D5742" i="1" s="1"/>
  <c r="A5586" i="1"/>
  <c r="D5586" i="1" s="1"/>
  <c r="A5428" i="1"/>
  <c r="D5428" i="1" s="1"/>
  <c r="A5289" i="1"/>
  <c r="D5289" i="1" s="1"/>
  <c r="A5131" i="1"/>
  <c r="D5131" i="1" s="1"/>
  <c r="A5014" i="1"/>
  <c r="D5014" i="1" s="1"/>
  <c r="A5939" i="1"/>
  <c r="D5939" i="1" s="1"/>
  <c r="A5879" i="1"/>
  <c r="D5879" i="1" s="1"/>
  <c r="A5841" i="1"/>
  <c r="D5841" i="1" s="1"/>
  <c r="A5762" i="1"/>
  <c r="D5762" i="1" s="1"/>
  <c r="A5721" i="1"/>
  <c r="D5721" i="1" s="1"/>
  <c r="A5662" i="1"/>
  <c r="D5662" i="1" s="1"/>
  <c r="A5585" i="1"/>
  <c r="D5585" i="1" s="1"/>
  <c r="A5506" i="1"/>
  <c r="D5506" i="1" s="1"/>
  <c r="A5406" i="1"/>
  <c r="D5406" i="1" s="1"/>
  <c r="A5348" i="1"/>
  <c r="D5348" i="1" s="1"/>
  <c r="A5250" i="1"/>
  <c r="D5250" i="1" s="1"/>
  <c r="A5171" i="1"/>
  <c r="D5171" i="1" s="1"/>
  <c r="A5111" i="1"/>
  <c r="D5111" i="1" s="1"/>
  <c r="A5897" i="1"/>
  <c r="D5897" i="1" s="1"/>
  <c r="A5799" i="1"/>
  <c r="D5799" i="1" s="1"/>
  <c r="A5739" i="1"/>
  <c r="D5739" i="1" s="1"/>
  <c r="A5682" i="1"/>
  <c r="D5682" i="1" s="1"/>
  <c r="A5660" i="1"/>
  <c r="D5660" i="1" s="1"/>
  <c r="A5641" i="1"/>
  <c r="D5641" i="1" s="1"/>
  <c r="A5622" i="1"/>
  <c r="D5622" i="1" s="1"/>
  <c r="A5603" i="1"/>
  <c r="D5603" i="1" s="1"/>
  <c r="A5582" i="1"/>
  <c r="D5582" i="1" s="1"/>
  <c r="A5562" i="1"/>
  <c r="D5562" i="1" s="1"/>
  <c r="A5543" i="1"/>
  <c r="D5543" i="1" s="1"/>
  <c r="A5524" i="1"/>
  <c r="D5524" i="1" s="1"/>
  <c r="A5505" i="1"/>
  <c r="D5505" i="1" s="1"/>
  <c r="A5483" i="1"/>
  <c r="D5483" i="1" s="1"/>
  <c r="A5464" i="1"/>
  <c r="D5464" i="1" s="1"/>
  <c r="A5445" i="1"/>
  <c r="D5445" i="1" s="1"/>
  <c r="A5426" i="1"/>
  <c r="D5426" i="1" s="1"/>
  <c r="A5404" i="1"/>
  <c r="D5404" i="1" s="1"/>
  <c r="A5385" i="1"/>
  <c r="D5385" i="1" s="1"/>
  <c r="A5366" i="1"/>
  <c r="D5366" i="1" s="1"/>
  <c r="A5347" i="1"/>
  <c r="D5347" i="1" s="1"/>
  <c r="A5326" i="1"/>
  <c r="D5326" i="1" s="1"/>
  <c r="A5306" i="1"/>
  <c r="D5306" i="1" s="1"/>
  <c r="A5287" i="1"/>
  <c r="D5287" i="1" s="1"/>
  <c r="A5268" i="1"/>
  <c r="D5268" i="1" s="1"/>
  <c r="A5249" i="1"/>
  <c r="D5249" i="1" s="1"/>
  <c r="A5227" i="1"/>
  <c r="D5227" i="1" s="1"/>
  <c r="A5208" i="1"/>
  <c r="D5208" i="1" s="1"/>
  <c r="A5189" i="1"/>
  <c r="D5189" i="1" s="1"/>
  <c r="A5170" i="1"/>
  <c r="D5170" i="1" s="1"/>
  <c r="A5148" i="1"/>
  <c r="D5148" i="1" s="1"/>
  <c r="A5129" i="1"/>
  <c r="D5129" i="1" s="1"/>
  <c r="A5110" i="1"/>
  <c r="D5110" i="1" s="1"/>
  <c r="A5091" i="1"/>
  <c r="D5091" i="1" s="1"/>
  <c r="A5070" i="1"/>
  <c r="D5070" i="1" s="1"/>
  <c r="A5050" i="1"/>
  <c r="D5050" i="1" s="1"/>
  <c r="A5031" i="1"/>
  <c r="D5031" i="1" s="1"/>
  <c r="A5012" i="1"/>
  <c r="D5012" i="1" s="1"/>
  <c r="A5704" i="1"/>
  <c r="D5704" i="1" s="1"/>
  <c r="A5566" i="1"/>
  <c r="D5566" i="1" s="1"/>
  <c r="A5448" i="1"/>
  <c r="D5448" i="1" s="1"/>
  <c r="A5350" i="1"/>
  <c r="D5350" i="1" s="1"/>
  <c r="A5252" i="1"/>
  <c r="D5252" i="1" s="1"/>
  <c r="A5132" i="1"/>
  <c r="D5132" i="1" s="1"/>
  <c r="A5015" i="1"/>
  <c r="D5015" i="1" s="1"/>
  <c r="A5899" i="1"/>
  <c r="D5899" i="1" s="1"/>
  <c r="A5801" i="1"/>
  <c r="D5801" i="1" s="1"/>
  <c r="A5684" i="1"/>
  <c r="D5684" i="1" s="1"/>
  <c r="A5564" i="1"/>
  <c r="D5564" i="1" s="1"/>
  <c r="A5466" i="1"/>
  <c r="D5466" i="1" s="1"/>
  <c r="A5349" i="1"/>
  <c r="D5349" i="1" s="1"/>
  <c r="A5251" i="1"/>
  <c r="D5251" i="1" s="1"/>
  <c r="A5172" i="1"/>
  <c r="D5172" i="1" s="1"/>
  <c r="A5093" i="1"/>
  <c r="D5093" i="1" s="1"/>
  <c r="A5977" i="1"/>
  <c r="D5977" i="1" s="1"/>
  <c r="A5819" i="1"/>
  <c r="D5819" i="1" s="1"/>
  <c r="A5642" i="1"/>
  <c r="D5642" i="1" s="1"/>
  <c r="A5525" i="1"/>
  <c r="D5525" i="1" s="1"/>
  <c r="A5427" i="1"/>
  <c r="D5427" i="1" s="1"/>
  <c r="A5329" i="1"/>
  <c r="D5329" i="1" s="1"/>
  <c r="A5209" i="1"/>
  <c r="D5209" i="1" s="1"/>
  <c r="A5032" i="1"/>
  <c r="D5032" i="1" s="1"/>
  <c r="A5976" i="1"/>
  <c r="D5976" i="1" s="1"/>
  <c r="A5878" i="1"/>
  <c r="D5878" i="1" s="1"/>
  <c r="A5761" i="1"/>
  <c r="D5761" i="1" s="1"/>
  <c r="A5994" i="1"/>
  <c r="D5994" i="1" s="1"/>
  <c r="A5975" i="1"/>
  <c r="D5975" i="1" s="1"/>
  <c r="A5956" i="1"/>
  <c r="D5956" i="1" s="1"/>
  <c r="A5937" i="1"/>
  <c r="D5937" i="1" s="1"/>
  <c r="A5915" i="1"/>
  <c r="D5915" i="1" s="1"/>
  <c r="A5896" i="1"/>
  <c r="D5896" i="1" s="1"/>
  <c r="A5877" i="1"/>
  <c r="D5877" i="1" s="1"/>
  <c r="A5858" i="1"/>
  <c r="D5858" i="1" s="1"/>
  <c r="A5836" i="1"/>
  <c r="D5836" i="1" s="1"/>
  <c r="A5817" i="1"/>
  <c r="D5817" i="1" s="1"/>
  <c r="A5798" i="1"/>
  <c r="D5798" i="1" s="1"/>
  <c r="A5779" i="1"/>
  <c r="D5779" i="1" s="1"/>
  <c r="A5758" i="1"/>
  <c r="D5758" i="1" s="1"/>
  <c r="A5738" i="1"/>
  <c r="D5738" i="1" s="1"/>
  <c r="A5719" i="1"/>
  <c r="D5719" i="1" s="1"/>
  <c r="A5700" i="1"/>
  <c r="D5700" i="1" s="1"/>
  <c r="A5681" i="1"/>
  <c r="D5681" i="1" s="1"/>
  <c r="A5659" i="1"/>
  <c r="D5659" i="1" s="1"/>
  <c r="A5640" i="1"/>
  <c r="D5640" i="1" s="1"/>
  <c r="A5621" i="1"/>
  <c r="D5621" i="1" s="1"/>
  <c r="A5602" i="1"/>
  <c r="D5602" i="1" s="1"/>
  <c r="A5580" i="1"/>
  <c r="D5580" i="1" s="1"/>
  <c r="A5561" i="1"/>
  <c r="D5561" i="1" s="1"/>
  <c r="A5542" i="1"/>
  <c r="D5542" i="1" s="1"/>
  <c r="A5523" i="1"/>
  <c r="D5523" i="1" s="1"/>
  <c r="A5502" i="1"/>
  <c r="D5502" i="1" s="1"/>
  <c r="A5482" i="1"/>
  <c r="D5482" i="1" s="1"/>
  <c r="A5463" i="1"/>
  <c r="D5463" i="1" s="1"/>
  <c r="A5444" i="1"/>
  <c r="D5444" i="1" s="1"/>
  <c r="A5425" i="1"/>
  <c r="D5425" i="1" s="1"/>
  <c r="A5403" i="1"/>
  <c r="D5403" i="1" s="1"/>
  <c r="A5384" i="1"/>
  <c r="D5384" i="1" s="1"/>
  <c r="A5365" i="1"/>
  <c r="D5365" i="1" s="1"/>
  <c r="A5346" i="1"/>
  <c r="D5346" i="1" s="1"/>
  <c r="A5324" i="1"/>
  <c r="D5324" i="1" s="1"/>
  <c r="A5305" i="1"/>
  <c r="D5305" i="1" s="1"/>
  <c r="A5286" i="1"/>
  <c r="D5286" i="1" s="1"/>
  <c r="A5267" i="1"/>
  <c r="D5267" i="1" s="1"/>
  <c r="A5246" i="1"/>
  <c r="D5246" i="1" s="1"/>
  <c r="A5226" i="1"/>
  <c r="D5226" i="1" s="1"/>
  <c r="A5207" i="1"/>
  <c r="D5207" i="1" s="1"/>
  <c r="A5188" i="1"/>
  <c r="D5188" i="1" s="1"/>
  <c r="A5169" i="1"/>
  <c r="D5169" i="1" s="1"/>
  <c r="A5147" i="1"/>
  <c r="D5147" i="1" s="1"/>
  <c r="A5128" i="1"/>
  <c r="D5128" i="1" s="1"/>
  <c r="A5109" i="1"/>
  <c r="D5109" i="1" s="1"/>
  <c r="A5090" i="1"/>
  <c r="D5090" i="1" s="1"/>
  <c r="A5068" i="1"/>
  <c r="D5068" i="1" s="1"/>
  <c r="A5049" i="1"/>
  <c r="D5049" i="1" s="1"/>
  <c r="A5030" i="1"/>
  <c r="D5030" i="1" s="1"/>
  <c r="A5011" i="1"/>
  <c r="D5011" i="1" s="1"/>
  <c r="A5764" i="1"/>
  <c r="D5764" i="1" s="1"/>
  <c r="A5625" i="1"/>
  <c r="D5625" i="1" s="1"/>
  <c r="A5508" i="1"/>
  <c r="D5508" i="1" s="1"/>
  <c r="A5388" i="1"/>
  <c r="D5388" i="1" s="1"/>
  <c r="A5233" i="1"/>
  <c r="D5233" i="1" s="1"/>
  <c r="A5034" i="1"/>
  <c r="D5034" i="1" s="1"/>
  <c r="A5998" i="1"/>
  <c r="D5998" i="1" s="1"/>
  <c r="A5921" i="1"/>
  <c r="D5921" i="1" s="1"/>
  <c r="A5842" i="1"/>
  <c r="D5842" i="1" s="1"/>
  <c r="A5782" i="1"/>
  <c r="D5782" i="1" s="1"/>
  <c r="A5722" i="1"/>
  <c r="D5722" i="1" s="1"/>
  <c r="A5665" i="1"/>
  <c r="D5665" i="1" s="1"/>
  <c r="A5624" i="1"/>
  <c r="D5624" i="1" s="1"/>
  <c r="A5545" i="1"/>
  <c r="D5545" i="1" s="1"/>
  <c r="A5507" i="1"/>
  <c r="D5507" i="1" s="1"/>
  <c r="A5409" i="1"/>
  <c r="D5409" i="1" s="1"/>
  <c r="A5308" i="1"/>
  <c r="D5308" i="1" s="1"/>
  <c r="A5230" i="1"/>
  <c r="D5230" i="1" s="1"/>
  <c r="A5153" i="1"/>
  <c r="D5153" i="1" s="1"/>
  <c r="A5074" i="1"/>
  <c r="D5074" i="1" s="1"/>
  <c r="A5958" i="1"/>
  <c r="D5958" i="1" s="1"/>
  <c r="A5860" i="1"/>
  <c r="D5860" i="1" s="1"/>
  <c r="A5740" i="1"/>
  <c r="D5740" i="1" s="1"/>
  <c r="A5604" i="1"/>
  <c r="D5604" i="1" s="1"/>
  <c r="A5465" i="1"/>
  <c r="D5465" i="1" s="1"/>
  <c r="A5307" i="1"/>
  <c r="D5307" i="1" s="1"/>
  <c r="A5051" i="1"/>
  <c r="D5051" i="1" s="1"/>
  <c r="A5938" i="1"/>
  <c r="D5938" i="1" s="1"/>
  <c r="A5859" i="1"/>
  <c r="D5859" i="1" s="1"/>
  <c r="A5780" i="1"/>
  <c r="D5780" i="1" s="1"/>
  <c r="A5974" i="1"/>
  <c r="D5974" i="1" s="1"/>
  <c r="A5955" i="1"/>
  <c r="D5955" i="1" s="1"/>
  <c r="A5934" i="1"/>
  <c r="D5934" i="1" s="1"/>
  <c r="A5914" i="1"/>
  <c r="D5914" i="1" s="1"/>
  <c r="A5895" i="1"/>
  <c r="D5895" i="1" s="1"/>
  <c r="A5876" i="1"/>
  <c r="D5876" i="1" s="1"/>
  <c r="A5857" i="1"/>
  <c r="D5857" i="1" s="1"/>
  <c r="A5835" i="1"/>
  <c r="D5835" i="1" s="1"/>
  <c r="A5816" i="1"/>
  <c r="D5816" i="1" s="1"/>
  <c r="A5797" i="1"/>
  <c r="D5797" i="1" s="1"/>
  <c r="A5778" i="1"/>
  <c r="D5778" i="1" s="1"/>
  <c r="A5756" i="1"/>
  <c r="D5756" i="1" s="1"/>
  <c r="A5737" i="1"/>
  <c r="D5737" i="1" s="1"/>
  <c r="A5718" i="1"/>
  <c r="D5718" i="1" s="1"/>
  <c r="A5699" i="1"/>
  <c r="D5699" i="1" s="1"/>
  <c r="A5678" i="1"/>
  <c r="D5678" i="1" s="1"/>
  <c r="A5658" i="1"/>
  <c r="D5658" i="1" s="1"/>
  <c r="A5639" i="1"/>
  <c r="D5639" i="1" s="1"/>
  <c r="A5620" i="1"/>
  <c r="D5620" i="1" s="1"/>
  <c r="A5601" i="1"/>
  <c r="D5601" i="1" s="1"/>
  <c r="A5579" i="1"/>
  <c r="D5579" i="1" s="1"/>
  <c r="A5560" i="1"/>
  <c r="D5560" i="1" s="1"/>
  <c r="A5541" i="1"/>
  <c r="D5541" i="1" s="1"/>
  <c r="A5522" i="1"/>
  <c r="D5522" i="1" s="1"/>
  <c r="A5500" i="1"/>
  <c r="D5500" i="1" s="1"/>
  <c r="A5481" i="1"/>
  <c r="D5481" i="1" s="1"/>
  <c r="A5462" i="1"/>
  <c r="D5462" i="1" s="1"/>
  <c r="A5443" i="1"/>
  <c r="D5443" i="1" s="1"/>
  <c r="A5422" i="1"/>
  <c r="D5422" i="1" s="1"/>
  <c r="A5402" i="1"/>
  <c r="D5402" i="1" s="1"/>
  <c r="A5383" i="1"/>
  <c r="D5383" i="1" s="1"/>
  <c r="A5364" i="1"/>
  <c r="D5364" i="1" s="1"/>
  <c r="A5345" i="1"/>
  <c r="D5345" i="1" s="1"/>
  <c r="A5323" i="1"/>
  <c r="D5323" i="1" s="1"/>
  <c r="A5304" i="1"/>
  <c r="D5304" i="1" s="1"/>
  <c r="A5285" i="1"/>
  <c r="D5285" i="1" s="1"/>
  <c r="A5266" i="1"/>
  <c r="D5266" i="1" s="1"/>
  <c r="A5244" i="1"/>
  <c r="D5244" i="1" s="1"/>
  <c r="A5225" i="1"/>
  <c r="D5225" i="1" s="1"/>
  <c r="A5206" i="1"/>
  <c r="D5206" i="1" s="1"/>
  <c r="A5187" i="1"/>
  <c r="D5187" i="1" s="1"/>
  <c r="A5166" i="1"/>
  <c r="D5166" i="1" s="1"/>
  <c r="A5146" i="1"/>
  <c r="D5146" i="1" s="1"/>
  <c r="A5127" i="1"/>
  <c r="D5127" i="1" s="1"/>
  <c r="A5108" i="1"/>
  <c r="D5108" i="1" s="1"/>
  <c r="A5089" i="1"/>
  <c r="D5089" i="1" s="1"/>
  <c r="A5067" i="1"/>
  <c r="D5067" i="1" s="1"/>
  <c r="A5048" i="1"/>
  <c r="D5048" i="1" s="1"/>
  <c r="A5029" i="1"/>
  <c r="D5029" i="1" s="1"/>
  <c r="A5010" i="1"/>
  <c r="D5010" i="1" s="1"/>
  <c r="A5644" i="1"/>
  <c r="D5644" i="1" s="1"/>
  <c r="A5546" i="1"/>
  <c r="D5546" i="1" s="1"/>
  <c r="A5467" i="1"/>
  <c r="D5467" i="1" s="1"/>
  <c r="A5410" i="1"/>
  <c r="D5410" i="1" s="1"/>
  <c r="A5310" i="1"/>
  <c r="D5310" i="1" s="1"/>
  <c r="A5192" i="1"/>
  <c r="D5192" i="1" s="1"/>
  <c r="A5113" i="1"/>
  <c r="D5113" i="1" s="1"/>
  <c r="A5075" i="1"/>
  <c r="D5075" i="1" s="1"/>
  <c r="A5959" i="1"/>
  <c r="D5959" i="1" s="1"/>
  <c r="A5861" i="1"/>
  <c r="D5861" i="1" s="1"/>
  <c r="A5763" i="1"/>
  <c r="D5763" i="1" s="1"/>
  <c r="A5643" i="1"/>
  <c r="D5643" i="1" s="1"/>
  <c r="A5526" i="1"/>
  <c r="D5526" i="1" s="1"/>
  <c r="A5447" i="1"/>
  <c r="D5447" i="1" s="1"/>
  <c r="A5330" i="1"/>
  <c r="D5330" i="1" s="1"/>
  <c r="A5210" i="1"/>
  <c r="D5210" i="1" s="1"/>
  <c r="A5052" i="1"/>
  <c r="D5052" i="1" s="1"/>
  <c r="A5996" i="1"/>
  <c r="D5996" i="1" s="1"/>
  <c r="A5898" i="1"/>
  <c r="D5898" i="1" s="1"/>
  <c r="A5781" i="1"/>
  <c r="D5781" i="1" s="1"/>
  <c r="A5683" i="1"/>
  <c r="D5683" i="1" s="1"/>
  <c r="A5544" i="1"/>
  <c r="D5544" i="1" s="1"/>
  <c r="A5446" i="1"/>
  <c r="D5446" i="1" s="1"/>
  <c r="A5367" i="1"/>
  <c r="D5367" i="1" s="1"/>
  <c r="A5288" i="1"/>
  <c r="D5288" i="1" s="1"/>
  <c r="A5228" i="1"/>
  <c r="D5228" i="1" s="1"/>
  <c r="A5190" i="1"/>
  <c r="D5190" i="1" s="1"/>
  <c r="A5150" i="1"/>
  <c r="D5150" i="1" s="1"/>
  <c r="A5130" i="1"/>
  <c r="D5130" i="1" s="1"/>
  <c r="A5092" i="1"/>
  <c r="D5092" i="1" s="1"/>
  <c r="A5957" i="1"/>
  <c r="D5957" i="1" s="1"/>
  <c r="A5838" i="1"/>
  <c r="D5838" i="1" s="1"/>
  <c r="A5720" i="1"/>
  <c r="D5720" i="1" s="1"/>
  <c r="A5993" i="1"/>
  <c r="D5993" i="1" s="1"/>
  <c r="A5992" i="1"/>
  <c r="D5992" i="1" s="1"/>
  <c r="A5973" i="1"/>
  <c r="D5973" i="1" s="1"/>
  <c r="A5954" i="1"/>
  <c r="D5954" i="1" s="1"/>
  <c r="A5932" i="1"/>
  <c r="D5932" i="1" s="1"/>
  <c r="A5913" i="1"/>
  <c r="D5913" i="1" s="1"/>
  <c r="A5894" i="1"/>
  <c r="D5894" i="1" s="1"/>
  <c r="A5875" i="1"/>
  <c r="D5875" i="1" s="1"/>
  <c r="A5854" i="1"/>
  <c r="D5854" i="1" s="1"/>
  <c r="A5834" i="1"/>
  <c r="D5834" i="1" s="1"/>
  <c r="A5815" i="1"/>
  <c r="D5815" i="1" s="1"/>
  <c r="A5796" i="1"/>
  <c r="D5796" i="1" s="1"/>
  <c r="A5777" i="1"/>
  <c r="D5777" i="1" s="1"/>
  <c r="A5755" i="1"/>
  <c r="D5755" i="1" s="1"/>
  <c r="A5736" i="1"/>
  <c r="D5736" i="1" s="1"/>
  <c r="A5717" i="1"/>
  <c r="D5717" i="1" s="1"/>
  <c r="A5698" i="1"/>
  <c r="D5698" i="1" s="1"/>
  <c r="A5676" i="1"/>
  <c r="D5676" i="1" s="1"/>
  <c r="A5657" i="1"/>
  <c r="D5657" i="1" s="1"/>
  <c r="A5638" i="1"/>
  <c r="D5638" i="1" s="1"/>
  <c r="A5619" i="1"/>
  <c r="D5619" i="1" s="1"/>
  <c r="A5598" i="1"/>
  <c r="D5598" i="1" s="1"/>
  <c r="A5578" i="1"/>
  <c r="D5578" i="1" s="1"/>
  <c r="A5559" i="1"/>
  <c r="D5559" i="1" s="1"/>
  <c r="A5540" i="1"/>
  <c r="D5540" i="1" s="1"/>
  <c r="A5521" i="1"/>
  <c r="D5521" i="1" s="1"/>
  <c r="A5499" i="1"/>
  <c r="D5499" i="1" s="1"/>
  <c r="A5480" i="1"/>
  <c r="D5480" i="1" s="1"/>
  <c r="A5461" i="1"/>
  <c r="D5461" i="1" s="1"/>
  <c r="A5442" i="1"/>
  <c r="D5442" i="1" s="1"/>
  <c r="A5420" i="1"/>
  <c r="D5420" i="1" s="1"/>
  <c r="A5401" i="1"/>
  <c r="D5401" i="1" s="1"/>
  <c r="A5382" i="1"/>
  <c r="D5382" i="1" s="1"/>
  <c r="A5363" i="1"/>
  <c r="D5363" i="1" s="1"/>
  <c r="A5342" i="1"/>
  <c r="D5342" i="1" s="1"/>
  <c r="A5322" i="1"/>
  <c r="D5322" i="1" s="1"/>
  <c r="A5303" i="1"/>
  <c r="D5303" i="1" s="1"/>
  <c r="A5284" i="1"/>
  <c r="D5284" i="1" s="1"/>
  <c r="A5265" i="1"/>
  <c r="D5265" i="1" s="1"/>
  <c r="A5243" i="1"/>
  <c r="D5243" i="1" s="1"/>
  <c r="A5224" i="1"/>
  <c r="D5224" i="1" s="1"/>
  <c r="A5205" i="1"/>
  <c r="D5205" i="1" s="1"/>
  <c r="A5186" i="1"/>
  <c r="D5186" i="1" s="1"/>
  <c r="A5164" i="1"/>
  <c r="D5164" i="1" s="1"/>
  <c r="A5145" i="1"/>
  <c r="D5145" i="1" s="1"/>
  <c r="A5126" i="1"/>
  <c r="D5126" i="1" s="1"/>
  <c r="A5107" i="1"/>
  <c r="D5107" i="1" s="1"/>
  <c r="A5086" i="1"/>
  <c r="D5086" i="1" s="1"/>
  <c r="A5066" i="1"/>
  <c r="D5066" i="1" s="1"/>
  <c r="A5047" i="1"/>
  <c r="D5047" i="1" s="1"/>
  <c r="A5028" i="1"/>
  <c r="D5028" i="1" s="1"/>
  <c r="A5009" i="1"/>
  <c r="D5009" i="1" s="1"/>
  <c r="A5783" i="1"/>
  <c r="D5783" i="1" s="1"/>
  <c r="A5685" i="1"/>
  <c r="D5685" i="1" s="1"/>
  <c r="A5587" i="1"/>
  <c r="D5587" i="1" s="1"/>
  <c r="A5527" i="1"/>
  <c r="D5527" i="1" s="1"/>
  <c r="A5429" i="1"/>
  <c r="D5429" i="1" s="1"/>
  <c r="A5331" i="1"/>
  <c r="D5331" i="1" s="1"/>
  <c r="A5290" i="1"/>
  <c r="D5290" i="1" s="1"/>
  <c r="A5154" i="1"/>
  <c r="D5154" i="1" s="1"/>
  <c r="A5054" i="1"/>
  <c r="D5054" i="1" s="1"/>
  <c r="A5940" i="1"/>
  <c r="D5940" i="1" s="1"/>
  <c r="A5820" i="1"/>
  <c r="D5820" i="1" s="1"/>
  <c r="A5703" i="1"/>
  <c r="D5703" i="1" s="1"/>
  <c r="A5605" i="1"/>
  <c r="D5605" i="1" s="1"/>
  <c r="A5486" i="1"/>
  <c r="D5486" i="1" s="1"/>
  <c r="A5368" i="1"/>
  <c r="D5368" i="1" s="1"/>
  <c r="A5270" i="1"/>
  <c r="D5270" i="1" s="1"/>
  <c r="A5191" i="1"/>
  <c r="D5191" i="1" s="1"/>
  <c r="A5112" i="1"/>
  <c r="D5112" i="1" s="1"/>
  <c r="A5033" i="1"/>
  <c r="D5033" i="1" s="1"/>
  <c r="A5918" i="1"/>
  <c r="D5918" i="1" s="1"/>
  <c r="A5800" i="1"/>
  <c r="D5800" i="1" s="1"/>
  <c r="A5702" i="1"/>
  <c r="D5702" i="1" s="1"/>
  <c r="A5623" i="1"/>
  <c r="D5623" i="1" s="1"/>
  <c r="A5563" i="1"/>
  <c r="D5563" i="1" s="1"/>
  <c r="A5484" i="1"/>
  <c r="D5484" i="1" s="1"/>
  <c r="A5386" i="1"/>
  <c r="D5386" i="1" s="1"/>
  <c r="A5269" i="1"/>
  <c r="D5269" i="1" s="1"/>
  <c r="A5073" i="1"/>
  <c r="D5073" i="1" s="1"/>
  <c r="A5995" i="1"/>
  <c r="D5995" i="1" s="1"/>
  <c r="A5916" i="1"/>
  <c r="D5916" i="1" s="1"/>
  <c r="A5818" i="1"/>
  <c r="D5818" i="1" s="1"/>
  <c r="A5701" i="1"/>
  <c r="D5701" i="1" s="1"/>
  <c r="A5991" i="1"/>
  <c r="D5991" i="1" s="1"/>
  <c r="A5972" i="1"/>
  <c r="D5972" i="1" s="1"/>
  <c r="A5953" i="1"/>
  <c r="D5953" i="1" s="1"/>
  <c r="A5931" i="1"/>
  <c r="D5931" i="1" s="1"/>
  <c r="A5912" i="1"/>
  <c r="D5912" i="1" s="1"/>
  <c r="A5893" i="1"/>
  <c r="D5893" i="1" s="1"/>
  <c r="A5874" i="1"/>
  <c r="D5874" i="1" s="1"/>
  <c r="A5852" i="1"/>
  <c r="D5852" i="1" s="1"/>
  <c r="A5833" i="1"/>
  <c r="D5833" i="1" s="1"/>
  <c r="A5814" i="1"/>
  <c r="D5814" i="1" s="1"/>
  <c r="A5795" i="1"/>
  <c r="D5795" i="1" s="1"/>
  <c r="A5774" i="1"/>
  <c r="D5774" i="1" s="1"/>
  <c r="A5754" i="1"/>
  <c r="D5754" i="1" s="1"/>
  <c r="A5735" i="1"/>
  <c r="D5735" i="1" s="1"/>
  <c r="A5716" i="1"/>
  <c r="D5716" i="1" s="1"/>
  <c r="A5697" i="1"/>
  <c r="D5697" i="1" s="1"/>
  <c r="A5675" i="1"/>
  <c r="D5675" i="1" s="1"/>
  <c r="A5656" i="1"/>
  <c r="D5656" i="1" s="1"/>
  <c r="A5637" i="1"/>
  <c r="D5637" i="1" s="1"/>
  <c r="A5618" i="1"/>
  <c r="D5618" i="1" s="1"/>
  <c r="A5596" i="1"/>
  <c r="D5596" i="1" s="1"/>
  <c r="A5577" i="1"/>
  <c r="D5577" i="1" s="1"/>
  <c r="A5558" i="1"/>
  <c r="D5558" i="1" s="1"/>
  <c r="A5539" i="1"/>
  <c r="D5539" i="1" s="1"/>
  <c r="A5518" i="1"/>
  <c r="D5518" i="1" s="1"/>
  <c r="A5498" i="1"/>
  <c r="D5498" i="1" s="1"/>
  <c r="A5479" i="1"/>
  <c r="D5479" i="1" s="1"/>
  <c r="A5460" i="1"/>
  <c r="D5460" i="1" s="1"/>
  <c r="A5441" i="1"/>
  <c r="D5441" i="1" s="1"/>
  <c r="A5419" i="1"/>
  <c r="D5419" i="1" s="1"/>
  <c r="A5400" i="1"/>
  <c r="D5400" i="1" s="1"/>
  <c r="A5381" i="1"/>
  <c r="D5381" i="1" s="1"/>
  <c r="A5362" i="1"/>
  <c r="D5362" i="1" s="1"/>
  <c r="A5340" i="1"/>
  <c r="D5340" i="1" s="1"/>
  <c r="A5321" i="1"/>
  <c r="D5321" i="1" s="1"/>
  <c r="A5302" i="1"/>
  <c r="D5302" i="1" s="1"/>
  <c r="A5283" i="1"/>
  <c r="D5283" i="1" s="1"/>
  <c r="A5262" i="1"/>
  <c r="D5262" i="1" s="1"/>
  <c r="A5242" i="1"/>
  <c r="D5242" i="1" s="1"/>
  <c r="A5223" i="1"/>
  <c r="D5223" i="1" s="1"/>
  <c r="A5204" i="1"/>
  <c r="D5204" i="1" s="1"/>
  <c r="A5185" i="1"/>
  <c r="D5185" i="1" s="1"/>
  <c r="A5163" i="1"/>
  <c r="D5163" i="1" s="1"/>
  <c r="A5144" i="1"/>
  <c r="D5144" i="1" s="1"/>
  <c r="A5125" i="1"/>
  <c r="D5125" i="1" s="1"/>
  <c r="A5106" i="1"/>
  <c r="D5106" i="1" s="1"/>
  <c r="A5084" i="1"/>
  <c r="D5084" i="1" s="1"/>
  <c r="A5065" i="1"/>
  <c r="D5065" i="1" s="1"/>
  <c r="A5046" i="1"/>
  <c r="D5046" i="1" s="1"/>
  <c r="A5027" i="1"/>
  <c r="D5027" i="1" s="1"/>
  <c r="A5004" i="1"/>
  <c r="D5004" i="1" s="1"/>
  <c r="A5970" i="1"/>
  <c r="D5970" i="1" s="1"/>
  <c r="A5910" i="1"/>
  <c r="D5910" i="1" s="1"/>
  <c r="A5850" i="1"/>
  <c r="D5850" i="1" s="1"/>
  <c r="A5793" i="1"/>
  <c r="D5793" i="1" s="1"/>
  <c r="A5733" i="1"/>
  <c r="D5733" i="1" s="1"/>
  <c r="A5654" i="1"/>
  <c r="D5654" i="1" s="1"/>
  <c r="A5594" i="1"/>
  <c r="D5594" i="1" s="1"/>
  <c r="A5537" i="1"/>
  <c r="D5537" i="1" s="1"/>
  <c r="A5496" i="1"/>
  <c r="D5496" i="1" s="1"/>
  <c r="A5458" i="1"/>
  <c r="D5458" i="1" s="1"/>
  <c r="A5436" i="1"/>
  <c r="D5436" i="1" s="1"/>
  <c r="A5417" i="1"/>
  <c r="D5417" i="1" s="1"/>
  <c r="A5379" i="1"/>
  <c r="D5379" i="1" s="1"/>
  <c r="A5338" i="1"/>
  <c r="D5338" i="1" s="1"/>
  <c r="A5319" i="1"/>
  <c r="D5319" i="1" s="1"/>
  <c r="A5300" i="1"/>
  <c r="D5300" i="1" s="1"/>
  <c r="A5281" i="1"/>
  <c r="D5281" i="1" s="1"/>
  <c r="A5259" i="1"/>
  <c r="D5259" i="1" s="1"/>
  <c r="A5240" i="1"/>
  <c r="D5240" i="1" s="1"/>
  <c r="A5221" i="1"/>
  <c r="D5221" i="1" s="1"/>
  <c r="A5202" i="1"/>
  <c r="D5202" i="1" s="1"/>
  <c r="A5180" i="1"/>
  <c r="D5180" i="1" s="1"/>
  <c r="A5161" i="1"/>
  <c r="D5161" i="1" s="1"/>
  <c r="A5142" i="1"/>
  <c r="D5142" i="1" s="1"/>
  <c r="A5123" i="1"/>
  <c r="D5123" i="1" s="1"/>
  <c r="A5102" i="1"/>
  <c r="D5102" i="1" s="1"/>
  <c r="A5082" i="1"/>
  <c r="D5082" i="1" s="1"/>
  <c r="A5025" i="1"/>
  <c r="D5025" i="1" s="1"/>
  <c r="A7005" i="1" l="1"/>
  <c r="D7004" i="1"/>
  <c r="A6005" i="1"/>
  <c r="D6004" i="1"/>
  <c r="A8005" i="1"/>
  <c r="D8004" i="1"/>
  <c r="A9005" i="1"/>
  <c r="D9004" i="1"/>
  <c r="A9006" i="1" l="1"/>
  <c r="D9005" i="1"/>
  <c r="A7006" i="1"/>
  <c r="D7005" i="1"/>
  <c r="A8006" i="1"/>
  <c r="D8005" i="1"/>
  <c r="A6006" i="1"/>
  <c r="D6005" i="1"/>
  <c r="A8007" i="1" l="1"/>
  <c r="D8006" i="1"/>
  <c r="A7007" i="1"/>
  <c r="D7006" i="1"/>
  <c r="A9007" i="1"/>
  <c r="D9006" i="1"/>
  <c r="A6007" i="1"/>
  <c r="D6006" i="1"/>
  <c r="A9008" i="1" l="1"/>
  <c r="D9007" i="1"/>
  <c r="A8008" i="1"/>
  <c r="D8007" i="1"/>
  <c r="A6008" i="1"/>
  <c r="D6007" i="1"/>
  <c r="A7008" i="1"/>
  <c r="D7007" i="1"/>
  <c r="A9009" i="1" l="1"/>
  <c r="D9008" i="1"/>
  <c r="A7009" i="1"/>
  <c r="D7008" i="1"/>
  <c r="A6009" i="1"/>
  <c r="D6008" i="1"/>
  <c r="A8009" i="1"/>
  <c r="D8008" i="1"/>
  <c r="A9010" i="1" l="1"/>
  <c r="D9009" i="1"/>
  <c r="A8010" i="1"/>
  <c r="D8009" i="1"/>
  <c r="A6010" i="1"/>
  <c r="D6009" i="1"/>
  <c r="A7010" i="1"/>
  <c r="D7009" i="1"/>
  <c r="A6011" i="1" l="1"/>
  <c r="D6010" i="1"/>
  <c r="A9011" i="1"/>
  <c r="D9010" i="1"/>
  <c r="A7011" i="1"/>
  <c r="D7010" i="1"/>
  <c r="A8011" i="1"/>
  <c r="D8010" i="1"/>
  <c r="A8012" i="1" l="1"/>
  <c r="D8011" i="1"/>
  <c r="A6012" i="1"/>
  <c r="D6011" i="1"/>
  <c r="A7012" i="1"/>
  <c r="D7011" i="1"/>
  <c r="A9012" i="1"/>
  <c r="D9011" i="1"/>
  <c r="A7013" i="1" l="1"/>
  <c r="D7012" i="1"/>
  <c r="A6013" i="1"/>
  <c r="D6012" i="1"/>
  <c r="A9013" i="1"/>
  <c r="D9012" i="1"/>
  <c r="A8013" i="1"/>
  <c r="D8012" i="1"/>
  <c r="A8014" i="1" l="1"/>
  <c r="D8013" i="1"/>
  <c r="A9014" i="1"/>
  <c r="D9013" i="1"/>
  <c r="A6014" i="1"/>
  <c r="D6013" i="1"/>
  <c r="A7014" i="1"/>
  <c r="D7013" i="1"/>
  <c r="A7015" i="1" l="1"/>
  <c r="D7014" i="1"/>
  <c r="A6015" i="1"/>
  <c r="D6014" i="1"/>
  <c r="A9015" i="1"/>
  <c r="D9014" i="1"/>
  <c r="A8015" i="1"/>
  <c r="D8014" i="1"/>
  <c r="A9016" i="1" l="1"/>
  <c r="D9015" i="1"/>
  <c r="A8016" i="1"/>
  <c r="D8015" i="1"/>
  <c r="A6016" i="1"/>
  <c r="D6015" i="1"/>
  <c r="A7016" i="1"/>
  <c r="D7015" i="1"/>
  <c r="A6017" i="1" l="1"/>
  <c r="D6016" i="1"/>
  <c r="A7017" i="1"/>
  <c r="D7016" i="1"/>
  <c r="A8017" i="1"/>
  <c r="D8016" i="1"/>
  <c r="A9017" i="1"/>
  <c r="D9016" i="1"/>
  <c r="A9018" i="1" l="1"/>
  <c r="D9017" i="1"/>
  <c r="A8018" i="1"/>
  <c r="D8017" i="1"/>
  <c r="A7018" i="1"/>
  <c r="D7017" i="1"/>
  <c r="A6018" i="1"/>
  <c r="D6017" i="1"/>
  <c r="A7019" i="1" l="1"/>
  <c r="D7018" i="1"/>
  <c r="A6019" i="1"/>
  <c r="D6018" i="1"/>
  <c r="A8019" i="1"/>
  <c r="D8018" i="1"/>
  <c r="A9019" i="1"/>
  <c r="D9018" i="1"/>
  <c r="A8020" i="1" l="1"/>
  <c r="D8019" i="1"/>
  <c r="A9020" i="1"/>
  <c r="D9019" i="1"/>
  <c r="A6020" i="1"/>
  <c r="D6019" i="1"/>
  <c r="A7020" i="1"/>
  <c r="D7019" i="1"/>
  <c r="A7021" i="1" l="1"/>
  <c r="D7020" i="1"/>
  <c r="A6021" i="1"/>
  <c r="D6020" i="1"/>
  <c r="A9021" i="1"/>
  <c r="D9020" i="1"/>
  <c r="A8021" i="1"/>
  <c r="D8020" i="1"/>
  <c r="A9022" i="1" l="1"/>
  <c r="D9021" i="1"/>
  <c r="A8022" i="1"/>
  <c r="D8021" i="1"/>
  <c r="A6022" i="1"/>
  <c r="D6021" i="1"/>
  <c r="A7022" i="1"/>
  <c r="D7021" i="1"/>
  <c r="A7023" i="1" l="1"/>
  <c r="D7022" i="1"/>
  <c r="A6023" i="1"/>
  <c r="D6022" i="1"/>
  <c r="A8023" i="1"/>
  <c r="D8022" i="1"/>
  <c r="A9023" i="1"/>
  <c r="D9022" i="1"/>
  <c r="A8024" i="1" l="1"/>
  <c r="D8023" i="1"/>
  <c r="A9024" i="1"/>
  <c r="D9023" i="1"/>
  <c r="A6024" i="1"/>
  <c r="D6023" i="1"/>
  <c r="A7024" i="1"/>
  <c r="D7023" i="1"/>
  <c r="A6025" i="1" l="1"/>
  <c r="D6024" i="1"/>
  <c r="A7025" i="1"/>
  <c r="D7024" i="1"/>
  <c r="A9025" i="1"/>
  <c r="D9024" i="1"/>
  <c r="A8025" i="1"/>
  <c r="D8024" i="1"/>
  <c r="A8026" i="1" l="1"/>
  <c r="D8025" i="1"/>
  <c r="A9026" i="1"/>
  <c r="D9025" i="1"/>
  <c r="A7026" i="1"/>
  <c r="D7025" i="1"/>
  <c r="A6026" i="1"/>
  <c r="D6025" i="1"/>
  <c r="A7027" i="1" l="1"/>
  <c r="D7026" i="1"/>
  <c r="A6027" i="1"/>
  <c r="D6026" i="1"/>
  <c r="A9027" i="1"/>
  <c r="D9026" i="1"/>
  <c r="A8027" i="1"/>
  <c r="D8026" i="1"/>
  <c r="A8028" i="1" l="1"/>
  <c r="D8027" i="1"/>
  <c r="A9028" i="1"/>
  <c r="D9027" i="1"/>
  <c r="A6028" i="1"/>
  <c r="D6027" i="1"/>
  <c r="A7028" i="1"/>
  <c r="D7027" i="1"/>
  <c r="A7029" i="1" l="1"/>
  <c r="D7028" i="1"/>
  <c r="A6029" i="1"/>
  <c r="D6028" i="1"/>
  <c r="A9029" i="1"/>
  <c r="D9028" i="1"/>
  <c r="A8029" i="1"/>
  <c r="D8028" i="1"/>
  <c r="A8030" i="1" l="1"/>
  <c r="D8029" i="1"/>
  <c r="A9030" i="1"/>
  <c r="D9029" i="1"/>
  <c r="A6030" i="1"/>
  <c r="D6029" i="1"/>
  <c r="A7030" i="1"/>
  <c r="D7029" i="1"/>
  <c r="A7031" i="1" l="1"/>
  <c r="D7030" i="1"/>
  <c r="A6031" i="1"/>
  <c r="D6030" i="1"/>
  <c r="A9031" i="1"/>
  <c r="D9030" i="1"/>
  <c r="A8031" i="1"/>
  <c r="D8030" i="1"/>
  <c r="A8032" i="1" l="1"/>
  <c r="D8031" i="1"/>
  <c r="A9032" i="1"/>
  <c r="D9031" i="1"/>
  <c r="A6032" i="1"/>
  <c r="D6031" i="1"/>
  <c r="A7032" i="1"/>
  <c r="D7031" i="1"/>
  <c r="A6033" i="1" l="1"/>
  <c r="D6032" i="1"/>
  <c r="A7033" i="1"/>
  <c r="D7032" i="1"/>
  <c r="A9033" i="1"/>
  <c r="D9032" i="1"/>
  <c r="A8033" i="1"/>
  <c r="D8032" i="1"/>
  <c r="A8034" i="1" l="1"/>
  <c r="D8033" i="1"/>
  <c r="A9034" i="1"/>
  <c r="D9033" i="1"/>
  <c r="A7034" i="1"/>
  <c r="D7033" i="1"/>
  <c r="A6034" i="1"/>
  <c r="D6033" i="1"/>
  <c r="A7035" i="1" l="1"/>
  <c r="D7034" i="1"/>
  <c r="A6035" i="1"/>
  <c r="D6034" i="1"/>
  <c r="A9035" i="1"/>
  <c r="D9034" i="1"/>
  <c r="A8035" i="1"/>
  <c r="D8034" i="1"/>
  <c r="A8036" i="1" l="1"/>
  <c r="D8035" i="1"/>
  <c r="A9036" i="1"/>
  <c r="D9035" i="1"/>
  <c r="A6036" i="1"/>
  <c r="D6035" i="1"/>
  <c r="A7036" i="1"/>
  <c r="D7035" i="1"/>
  <c r="A7037" i="1" l="1"/>
  <c r="D7036" i="1"/>
  <c r="A6037" i="1"/>
  <c r="D6036" i="1"/>
  <c r="A9037" i="1"/>
  <c r="D9036" i="1"/>
  <c r="A8037" i="1"/>
  <c r="D8036" i="1"/>
  <c r="A8038" i="1" l="1"/>
  <c r="D8037" i="1"/>
  <c r="A9038" i="1"/>
  <c r="D9037" i="1"/>
  <c r="A6038" i="1"/>
  <c r="D6037" i="1"/>
  <c r="A7038" i="1"/>
  <c r="D7037" i="1"/>
  <c r="A6039" i="1" l="1"/>
  <c r="D6038" i="1"/>
  <c r="A9039" i="1"/>
  <c r="D9038" i="1"/>
  <c r="A7039" i="1"/>
  <c r="D7038" i="1"/>
  <c r="A8039" i="1"/>
  <c r="D8038" i="1"/>
  <c r="A7040" i="1" l="1"/>
  <c r="D7039" i="1"/>
  <c r="A8040" i="1"/>
  <c r="D8039" i="1"/>
  <c r="A9040" i="1"/>
  <c r="D9039" i="1"/>
  <c r="A6040" i="1"/>
  <c r="D6039" i="1"/>
  <c r="A9041" i="1" l="1"/>
  <c r="D9040" i="1"/>
  <c r="A6041" i="1"/>
  <c r="D6040" i="1"/>
  <c r="A8041" i="1"/>
  <c r="D8040" i="1"/>
  <c r="A7041" i="1"/>
  <c r="D7040" i="1"/>
  <c r="A6042" i="1" l="1"/>
  <c r="D6041" i="1"/>
  <c r="A7042" i="1"/>
  <c r="D7041" i="1"/>
  <c r="A8042" i="1"/>
  <c r="D8041" i="1"/>
  <c r="A9042" i="1"/>
  <c r="D9041" i="1"/>
  <c r="A9043" i="1" l="1"/>
  <c r="D9042" i="1"/>
  <c r="A8043" i="1"/>
  <c r="D8042" i="1"/>
  <c r="A7043" i="1"/>
  <c r="D7042" i="1"/>
  <c r="A6043" i="1"/>
  <c r="D6042" i="1"/>
  <c r="A7044" i="1" l="1"/>
  <c r="D7043" i="1"/>
  <c r="A6044" i="1"/>
  <c r="D6043" i="1"/>
  <c r="A8044" i="1"/>
  <c r="D8043" i="1"/>
  <c r="A9044" i="1"/>
  <c r="D9043" i="1"/>
  <c r="A9045" i="1" l="1"/>
  <c r="D9044" i="1"/>
  <c r="A8045" i="1"/>
  <c r="D8044" i="1"/>
  <c r="A6045" i="1"/>
  <c r="D6044" i="1"/>
  <c r="A7045" i="1"/>
  <c r="D7044" i="1"/>
  <c r="A6046" i="1" l="1"/>
  <c r="D6045" i="1"/>
  <c r="A7046" i="1"/>
  <c r="D7045" i="1"/>
  <c r="A8046" i="1"/>
  <c r="D8045" i="1"/>
  <c r="A9046" i="1"/>
  <c r="D9045" i="1"/>
  <c r="A8047" i="1" l="1"/>
  <c r="D8046" i="1"/>
  <c r="A9047" i="1"/>
  <c r="D9046" i="1"/>
  <c r="A7047" i="1"/>
  <c r="D7046" i="1"/>
  <c r="A6047" i="1"/>
  <c r="D6046" i="1"/>
  <c r="A7048" i="1" l="1"/>
  <c r="D7047" i="1"/>
  <c r="A6048" i="1"/>
  <c r="D6047" i="1"/>
  <c r="A9048" i="1"/>
  <c r="D9047" i="1"/>
  <c r="A8048" i="1"/>
  <c r="D8047" i="1"/>
  <c r="A9049" i="1" l="1"/>
  <c r="D9048" i="1"/>
  <c r="A8049" i="1"/>
  <c r="D8048" i="1"/>
  <c r="A6049" i="1"/>
  <c r="D6048" i="1"/>
  <c r="A7049" i="1"/>
  <c r="D7048" i="1"/>
  <c r="A6050" i="1" l="1"/>
  <c r="D6049" i="1"/>
  <c r="A7050" i="1"/>
  <c r="D7049" i="1"/>
  <c r="A8050" i="1"/>
  <c r="D8049" i="1"/>
  <c r="A9050" i="1"/>
  <c r="D9049" i="1"/>
  <c r="A8051" i="1" l="1"/>
  <c r="D8050" i="1"/>
  <c r="A9051" i="1"/>
  <c r="D9050" i="1"/>
  <c r="A7051" i="1"/>
  <c r="D7050" i="1"/>
  <c r="A6051" i="1"/>
  <c r="D6050" i="1"/>
  <c r="A7052" i="1" l="1"/>
  <c r="D7051" i="1"/>
  <c r="A6052" i="1"/>
  <c r="D6051" i="1"/>
  <c r="A9052" i="1"/>
  <c r="D9051" i="1"/>
  <c r="A8052" i="1"/>
  <c r="D8051" i="1"/>
  <c r="A9053" i="1" l="1"/>
  <c r="D9052" i="1"/>
  <c r="A8053" i="1"/>
  <c r="D8052" i="1"/>
  <c r="A6053" i="1"/>
  <c r="D6052" i="1"/>
  <c r="A7053" i="1"/>
  <c r="D7052" i="1"/>
  <c r="A6054" i="1" l="1"/>
  <c r="D6053" i="1"/>
  <c r="A7054" i="1"/>
  <c r="D7053" i="1"/>
  <c r="A8054" i="1"/>
  <c r="D8053" i="1"/>
  <c r="A9054" i="1"/>
  <c r="D9053" i="1"/>
  <c r="A8055" i="1" l="1"/>
  <c r="D8054" i="1"/>
  <c r="A9055" i="1"/>
  <c r="D9054" i="1"/>
  <c r="A7055" i="1"/>
  <c r="D7054" i="1"/>
  <c r="A6055" i="1"/>
  <c r="D6054" i="1"/>
  <c r="A7056" i="1" l="1"/>
  <c r="D7055" i="1"/>
  <c r="A6056" i="1"/>
  <c r="D6055" i="1"/>
  <c r="A9056" i="1"/>
  <c r="D9055" i="1"/>
  <c r="A8056" i="1"/>
  <c r="D8055" i="1"/>
  <c r="A9057" i="1" l="1"/>
  <c r="D9056" i="1"/>
  <c r="A8057" i="1"/>
  <c r="D8056" i="1"/>
  <c r="A6057" i="1"/>
  <c r="D6056" i="1"/>
  <c r="A7057" i="1"/>
  <c r="D7056" i="1"/>
  <c r="A6058" i="1" l="1"/>
  <c r="D6057" i="1"/>
  <c r="A7058" i="1"/>
  <c r="D7057" i="1"/>
  <c r="A8058" i="1"/>
  <c r="D8057" i="1"/>
  <c r="A9058" i="1"/>
  <c r="D9057" i="1"/>
  <c r="A9059" i="1" l="1"/>
  <c r="D9058" i="1"/>
  <c r="A8059" i="1"/>
  <c r="D8058" i="1"/>
  <c r="A7059" i="1"/>
  <c r="D7058" i="1"/>
  <c r="A6059" i="1"/>
  <c r="D6058" i="1"/>
  <c r="A8060" i="1" l="1"/>
  <c r="D8059" i="1"/>
  <c r="A6060" i="1"/>
  <c r="D6059" i="1"/>
  <c r="A7060" i="1"/>
  <c r="D7059" i="1"/>
  <c r="A9060" i="1"/>
  <c r="D9059" i="1"/>
  <c r="A9061" i="1" l="1"/>
  <c r="D9060" i="1"/>
  <c r="A7061" i="1"/>
  <c r="D7060" i="1"/>
  <c r="A6061" i="1"/>
  <c r="D6060" i="1"/>
  <c r="A8061" i="1"/>
  <c r="D8060" i="1"/>
  <c r="A8062" i="1" l="1"/>
  <c r="D8061" i="1"/>
  <c r="A6062" i="1"/>
  <c r="D6061" i="1"/>
  <c r="A7062" i="1"/>
  <c r="D7061" i="1"/>
  <c r="A9062" i="1"/>
  <c r="D9061" i="1"/>
  <c r="A7063" i="1" l="1"/>
  <c r="D7062" i="1"/>
  <c r="A9063" i="1"/>
  <c r="D9062" i="1"/>
  <c r="A6063" i="1"/>
  <c r="D6062" i="1"/>
  <c r="A8063" i="1"/>
  <c r="D8062" i="1"/>
  <c r="A8064" i="1" l="1"/>
  <c r="D8063" i="1"/>
  <c r="A6064" i="1"/>
  <c r="D6063" i="1"/>
  <c r="A9064" i="1"/>
  <c r="D9063" i="1"/>
  <c r="A7064" i="1"/>
  <c r="D7063" i="1"/>
  <c r="A9065" i="1" l="1"/>
  <c r="D9064" i="1"/>
  <c r="A7065" i="1"/>
  <c r="D7064" i="1"/>
  <c r="A6065" i="1"/>
  <c r="D6064" i="1"/>
  <c r="A8065" i="1"/>
  <c r="D8064" i="1"/>
  <c r="A6066" i="1" l="1"/>
  <c r="D6065" i="1"/>
  <c r="A8066" i="1"/>
  <c r="D8065" i="1"/>
  <c r="A7066" i="1"/>
  <c r="D7065" i="1"/>
  <c r="A9066" i="1"/>
  <c r="D9065" i="1"/>
  <c r="A9067" i="1" l="1"/>
  <c r="D9066" i="1"/>
  <c r="A7067" i="1"/>
  <c r="D7066" i="1"/>
  <c r="A8067" i="1"/>
  <c r="D8066" i="1"/>
  <c r="A6067" i="1"/>
  <c r="D6066" i="1"/>
  <c r="A8068" i="1" l="1"/>
  <c r="D8067" i="1"/>
  <c r="A6068" i="1"/>
  <c r="D6067" i="1"/>
  <c r="A7068" i="1"/>
  <c r="D7067" i="1"/>
  <c r="A9068" i="1"/>
  <c r="D9067" i="1"/>
  <c r="A7069" i="1" l="1"/>
  <c r="D7068" i="1"/>
  <c r="A9069" i="1"/>
  <c r="D9068" i="1"/>
  <c r="A6069" i="1"/>
  <c r="D6068" i="1"/>
  <c r="A8069" i="1"/>
  <c r="D8068" i="1"/>
  <c r="A6070" i="1" l="1"/>
  <c r="D6069" i="1"/>
  <c r="A8070" i="1"/>
  <c r="D8069" i="1"/>
  <c r="A9070" i="1"/>
  <c r="D9069" i="1"/>
  <c r="A7070" i="1"/>
  <c r="D7069" i="1"/>
  <c r="A9071" i="1" l="1"/>
  <c r="D9070" i="1"/>
  <c r="A7071" i="1"/>
  <c r="D7070" i="1"/>
  <c r="A8071" i="1"/>
  <c r="D8070" i="1"/>
  <c r="A6071" i="1"/>
  <c r="D6070" i="1"/>
  <c r="A8072" i="1" l="1"/>
  <c r="D8071" i="1"/>
  <c r="A6072" i="1"/>
  <c r="D6071" i="1"/>
  <c r="A7072" i="1"/>
  <c r="D7071" i="1"/>
  <c r="A9072" i="1"/>
  <c r="D9071" i="1"/>
  <c r="A7073" i="1" l="1"/>
  <c r="D7072" i="1"/>
  <c r="A9073" i="1"/>
  <c r="D9072" i="1"/>
  <c r="A6073" i="1"/>
  <c r="D6072" i="1"/>
  <c r="A8073" i="1"/>
  <c r="D8072" i="1"/>
  <c r="A6074" i="1" l="1"/>
  <c r="D6073" i="1"/>
  <c r="A8074" i="1"/>
  <c r="D8073" i="1"/>
  <c r="A9074" i="1"/>
  <c r="D9073" i="1"/>
  <c r="A7074" i="1"/>
  <c r="D7073" i="1"/>
  <c r="A9075" i="1" l="1"/>
  <c r="D9074" i="1"/>
  <c r="A7075" i="1"/>
  <c r="D7074" i="1"/>
  <c r="A8075" i="1"/>
  <c r="D8074" i="1"/>
  <c r="A6075" i="1"/>
  <c r="D6074" i="1"/>
  <c r="A6076" i="1" l="1"/>
  <c r="D6075" i="1"/>
  <c r="A8076" i="1"/>
  <c r="D8075" i="1"/>
  <c r="A7076" i="1"/>
  <c r="D7075" i="1"/>
  <c r="A9076" i="1"/>
  <c r="D9075" i="1"/>
  <c r="A8077" i="1" l="1"/>
  <c r="D8076" i="1"/>
  <c r="A9077" i="1"/>
  <c r="D9076" i="1"/>
  <c r="A7077" i="1"/>
  <c r="D7076" i="1"/>
  <c r="A6077" i="1"/>
  <c r="D6076" i="1"/>
  <c r="A7078" i="1" l="1"/>
  <c r="D7077" i="1"/>
  <c r="A6078" i="1"/>
  <c r="D6077" i="1"/>
  <c r="A9078" i="1"/>
  <c r="D9077" i="1"/>
  <c r="A8078" i="1"/>
  <c r="D8077" i="1"/>
  <c r="A9079" i="1" l="1"/>
  <c r="D9078" i="1"/>
  <c r="A8079" i="1"/>
  <c r="D8078" i="1"/>
  <c r="A6079" i="1"/>
  <c r="D6078" i="1"/>
  <c r="A7079" i="1"/>
  <c r="D7078" i="1"/>
  <c r="A6080" i="1" l="1"/>
  <c r="D6079" i="1"/>
  <c r="A7080" i="1"/>
  <c r="D7079" i="1"/>
  <c r="A8080" i="1"/>
  <c r="D8079" i="1"/>
  <c r="A9080" i="1"/>
  <c r="D9079" i="1"/>
  <c r="A8081" i="1" l="1"/>
  <c r="D8080" i="1"/>
  <c r="A9081" i="1"/>
  <c r="D9080" i="1"/>
  <c r="A7081" i="1"/>
  <c r="D7080" i="1"/>
  <c r="A6081" i="1"/>
  <c r="D6080" i="1"/>
  <c r="A7082" i="1" l="1"/>
  <c r="D7081" i="1"/>
  <c r="A6082" i="1"/>
  <c r="D6081" i="1"/>
  <c r="A9082" i="1"/>
  <c r="D9081" i="1"/>
  <c r="A8082" i="1"/>
  <c r="D8081" i="1"/>
  <c r="A9083" i="1" l="1"/>
  <c r="D9082" i="1"/>
  <c r="A8083" i="1"/>
  <c r="D8082" i="1"/>
  <c r="A6083" i="1"/>
  <c r="D6082" i="1"/>
  <c r="A7083" i="1"/>
  <c r="D7082" i="1"/>
  <c r="A6084" i="1" l="1"/>
  <c r="D6083" i="1"/>
  <c r="A7084" i="1"/>
  <c r="D7083" i="1"/>
  <c r="A8084" i="1"/>
  <c r="D8083" i="1"/>
  <c r="A9084" i="1"/>
  <c r="D9083" i="1"/>
  <c r="A8085" i="1" l="1"/>
  <c r="D8084" i="1"/>
  <c r="A9085" i="1"/>
  <c r="D9084" i="1"/>
  <c r="A7085" i="1"/>
  <c r="D7084" i="1"/>
  <c r="A6085" i="1"/>
  <c r="D6084" i="1"/>
  <c r="A7086" i="1" l="1"/>
  <c r="D7085" i="1"/>
  <c r="A6086" i="1"/>
  <c r="D6085" i="1"/>
  <c r="A9086" i="1"/>
  <c r="D9085" i="1"/>
  <c r="A8086" i="1"/>
  <c r="D8085" i="1"/>
  <c r="A9087" i="1" l="1"/>
  <c r="D9086" i="1"/>
  <c r="A8087" i="1"/>
  <c r="D8086" i="1"/>
  <c r="A6087" i="1"/>
  <c r="D6086" i="1"/>
  <c r="A7087" i="1"/>
  <c r="D7086" i="1"/>
  <c r="A6088" i="1" l="1"/>
  <c r="D6087" i="1"/>
  <c r="A7088" i="1"/>
  <c r="D7087" i="1"/>
  <c r="A8088" i="1"/>
  <c r="D8087" i="1"/>
  <c r="A9088" i="1"/>
  <c r="D9087" i="1"/>
  <c r="A8089" i="1" l="1"/>
  <c r="D8088" i="1"/>
  <c r="A9089" i="1"/>
  <c r="D9088" i="1"/>
  <c r="A7089" i="1"/>
  <c r="D7088" i="1"/>
  <c r="A6089" i="1"/>
  <c r="D6088" i="1"/>
  <c r="A7090" i="1" l="1"/>
  <c r="D7089" i="1"/>
  <c r="A6090" i="1"/>
  <c r="D6089" i="1"/>
  <c r="A9090" i="1"/>
  <c r="D9089" i="1"/>
  <c r="A8090" i="1"/>
  <c r="D8089" i="1"/>
  <c r="A9091" i="1" l="1"/>
  <c r="D9090" i="1"/>
  <c r="A8091" i="1"/>
  <c r="D8090" i="1"/>
  <c r="A6091" i="1"/>
  <c r="D6090" i="1"/>
  <c r="A7091" i="1"/>
  <c r="D7090" i="1"/>
  <c r="A6092" i="1" l="1"/>
  <c r="D6091" i="1"/>
  <c r="A7092" i="1"/>
  <c r="D7091" i="1"/>
  <c r="A8092" i="1"/>
  <c r="D8091" i="1"/>
  <c r="A9092" i="1"/>
  <c r="D9091" i="1"/>
  <c r="A8093" i="1" l="1"/>
  <c r="D8092" i="1"/>
  <c r="A9093" i="1"/>
  <c r="D9092" i="1"/>
  <c r="A7093" i="1"/>
  <c r="D7092" i="1"/>
  <c r="A6093" i="1"/>
  <c r="D6092" i="1"/>
  <c r="A7094" i="1" l="1"/>
  <c r="D7093" i="1"/>
  <c r="A6094" i="1"/>
  <c r="D6093" i="1"/>
  <c r="A9094" i="1"/>
  <c r="D9093" i="1"/>
  <c r="A8094" i="1"/>
  <c r="D8093" i="1"/>
  <c r="A9095" i="1" l="1"/>
  <c r="D9094" i="1"/>
  <c r="A8095" i="1"/>
  <c r="D8094" i="1"/>
  <c r="A6095" i="1"/>
  <c r="D6094" i="1"/>
  <c r="A7095" i="1"/>
  <c r="D7094" i="1"/>
  <c r="A6096" i="1" l="1"/>
  <c r="D6095" i="1"/>
  <c r="A7096" i="1"/>
  <c r="D7095" i="1"/>
  <c r="A8096" i="1"/>
  <c r="D8095" i="1"/>
  <c r="A9096" i="1"/>
  <c r="D9095" i="1"/>
  <c r="A8097" i="1" l="1"/>
  <c r="D8096" i="1"/>
  <c r="A9097" i="1"/>
  <c r="D9096" i="1"/>
  <c r="A7097" i="1"/>
  <c r="D7096" i="1"/>
  <c r="A6097" i="1"/>
  <c r="D6096" i="1"/>
  <c r="A7098" i="1" l="1"/>
  <c r="D7097" i="1"/>
  <c r="A6098" i="1"/>
  <c r="D6097" i="1"/>
  <c r="A9098" i="1"/>
  <c r="D9097" i="1"/>
  <c r="A8098" i="1"/>
  <c r="D8097" i="1"/>
  <c r="A9099" i="1" l="1"/>
  <c r="D9098" i="1"/>
  <c r="A8099" i="1"/>
  <c r="D8098" i="1"/>
  <c r="A6099" i="1"/>
  <c r="D6098" i="1"/>
  <c r="A7099" i="1"/>
  <c r="D7098" i="1"/>
  <c r="A6100" i="1" l="1"/>
  <c r="D6099" i="1"/>
  <c r="A7100" i="1"/>
  <c r="D7099" i="1"/>
  <c r="A8100" i="1"/>
  <c r="D8099" i="1"/>
  <c r="A9100" i="1"/>
  <c r="D9099" i="1"/>
  <c r="A8101" i="1" l="1"/>
  <c r="D8100" i="1"/>
  <c r="A9101" i="1"/>
  <c r="D9100" i="1"/>
  <c r="A7101" i="1"/>
  <c r="D7100" i="1"/>
  <c r="A6101" i="1"/>
  <c r="D6100" i="1"/>
  <c r="A7102" i="1" l="1"/>
  <c r="D7101" i="1"/>
  <c r="A6102" i="1"/>
  <c r="D6101" i="1"/>
  <c r="A9102" i="1"/>
  <c r="D9101" i="1"/>
  <c r="A8102" i="1"/>
  <c r="D8101" i="1"/>
  <c r="A9103" i="1" l="1"/>
  <c r="D9102" i="1"/>
  <c r="A8103" i="1"/>
  <c r="D8102" i="1"/>
  <c r="A6103" i="1"/>
  <c r="D6102" i="1"/>
  <c r="A7103" i="1"/>
  <c r="D7102" i="1"/>
  <c r="A6104" i="1" l="1"/>
  <c r="D6103" i="1"/>
  <c r="A7104" i="1"/>
  <c r="D7103" i="1"/>
  <c r="A8104" i="1"/>
  <c r="D8103" i="1"/>
  <c r="A9104" i="1"/>
  <c r="D9103" i="1"/>
  <c r="A8105" i="1" l="1"/>
  <c r="D8104" i="1"/>
  <c r="A9105" i="1"/>
  <c r="D9104" i="1"/>
  <c r="A7105" i="1"/>
  <c r="D7104" i="1"/>
  <c r="A6105" i="1"/>
  <c r="D6104" i="1"/>
  <c r="A7106" i="1" l="1"/>
  <c r="D7105" i="1"/>
  <c r="A6106" i="1"/>
  <c r="D6105" i="1"/>
  <c r="A9106" i="1"/>
  <c r="D9105" i="1"/>
  <c r="A8106" i="1"/>
  <c r="D8105" i="1"/>
  <c r="A9107" i="1" l="1"/>
  <c r="D9106" i="1"/>
  <c r="A8107" i="1"/>
  <c r="D8106" i="1"/>
  <c r="A6107" i="1"/>
  <c r="D6106" i="1"/>
  <c r="A7107" i="1"/>
  <c r="D7106" i="1"/>
  <c r="A6108" i="1" l="1"/>
  <c r="D6107" i="1"/>
  <c r="A7108" i="1"/>
  <c r="D7107" i="1"/>
  <c r="A8108" i="1"/>
  <c r="D8107" i="1"/>
  <c r="A9108" i="1"/>
  <c r="D9107" i="1"/>
  <c r="A8109" i="1" l="1"/>
  <c r="D8108" i="1"/>
  <c r="A9109" i="1"/>
  <c r="D9108" i="1"/>
  <c r="A7109" i="1"/>
  <c r="D7108" i="1"/>
  <c r="A6109" i="1"/>
  <c r="D6108" i="1"/>
  <c r="A7110" i="1" l="1"/>
  <c r="D7109" i="1"/>
  <c r="A6110" i="1"/>
  <c r="D6109" i="1"/>
  <c r="A9110" i="1"/>
  <c r="D9109" i="1"/>
  <c r="A8110" i="1"/>
  <c r="D8109" i="1"/>
  <c r="A9111" i="1" l="1"/>
  <c r="D9110" i="1"/>
  <c r="A8111" i="1"/>
  <c r="D8110" i="1"/>
  <c r="A6111" i="1"/>
  <c r="D6110" i="1"/>
  <c r="A7111" i="1"/>
  <c r="D7110" i="1"/>
  <c r="A6112" i="1" l="1"/>
  <c r="D6111" i="1"/>
  <c r="A7112" i="1"/>
  <c r="D7111" i="1"/>
  <c r="A8112" i="1"/>
  <c r="D8111" i="1"/>
  <c r="A9112" i="1"/>
  <c r="D9111" i="1"/>
  <c r="A8113" i="1" l="1"/>
  <c r="D8112" i="1"/>
  <c r="A9113" i="1"/>
  <c r="D9112" i="1"/>
  <c r="A7113" i="1"/>
  <c r="D7112" i="1"/>
  <c r="A6113" i="1"/>
  <c r="D6112" i="1"/>
  <c r="A7114" i="1" l="1"/>
  <c r="D7113" i="1"/>
  <c r="A6114" i="1"/>
  <c r="D6113" i="1"/>
  <c r="A9114" i="1"/>
  <c r="D9113" i="1"/>
  <c r="A8114" i="1"/>
  <c r="D8113" i="1"/>
  <c r="A8115" i="1" l="1"/>
  <c r="D8114" i="1"/>
  <c r="A9115" i="1"/>
  <c r="D9114" i="1"/>
  <c r="A6115" i="1"/>
  <c r="D6114" i="1"/>
  <c r="A7115" i="1"/>
  <c r="D7114" i="1"/>
  <c r="A6116" i="1" l="1"/>
  <c r="D6115" i="1"/>
  <c r="A7116" i="1"/>
  <c r="D7115" i="1"/>
  <c r="A9116" i="1"/>
  <c r="D9115" i="1"/>
  <c r="A8116" i="1"/>
  <c r="D8115" i="1"/>
  <c r="A9117" i="1" l="1"/>
  <c r="D9116" i="1"/>
  <c r="A8117" i="1"/>
  <c r="D8116" i="1"/>
  <c r="A7117" i="1"/>
  <c r="D7116" i="1"/>
  <c r="A6117" i="1"/>
  <c r="D6116" i="1"/>
  <c r="A7118" i="1" l="1"/>
  <c r="D7117" i="1"/>
  <c r="A6118" i="1"/>
  <c r="D6117" i="1"/>
  <c r="A8118" i="1"/>
  <c r="D8117" i="1"/>
  <c r="A9118" i="1"/>
  <c r="D9117" i="1"/>
  <c r="A8119" i="1" l="1"/>
  <c r="D8118" i="1"/>
  <c r="A9119" i="1"/>
  <c r="D9118" i="1"/>
  <c r="A6119" i="1"/>
  <c r="D6118" i="1"/>
  <c r="A7119" i="1"/>
  <c r="D7118" i="1"/>
  <c r="A6120" i="1" l="1"/>
  <c r="D6119" i="1"/>
  <c r="A7120" i="1"/>
  <c r="D7119" i="1"/>
  <c r="A9120" i="1"/>
  <c r="D9119" i="1"/>
  <c r="A8120" i="1"/>
  <c r="D8119" i="1"/>
  <c r="A9121" i="1" l="1"/>
  <c r="D9120" i="1"/>
  <c r="A8121" i="1"/>
  <c r="D8120" i="1"/>
  <c r="A7121" i="1"/>
  <c r="D7120" i="1"/>
  <c r="A6121" i="1"/>
  <c r="D6120" i="1"/>
  <c r="A7122" i="1" l="1"/>
  <c r="D7121" i="1"/>
  <c r="A6122" i="1"/>
  <c r="D6121" i="1"/>
  <c r="A8122" i="1"/>
  <c r="D8121" i="1"/>
  <c r="A9122" i="1"/>
  <c r="D9121" i="1"/>
  <c r="A8123" i="1" l="1"/>
  <c r="D8122" i="1"/>
  <c r="A9123" i="1"/>
  <c r="D9122" i="1"/>
  <c r="A6123" i="1"/>
  <c r="D6122" i="1"/>
  <c r="A7123" i="1"/>
  <c r="D7122" i="1"/>
  <c r="A7124" i="1" l="1"/>
  <c r="D7123" i="1"/>
  <c r="A6124" i="1"/>
  <c r="D6123" i="1"/>
  <c r="A9124" i="1"/>
  <c r="D9123" i="1"/>
  <c r="A8124" i="1"/>
  <c r="D8123" i="1"/>
  <c r="A9125" i="1" l="1"/>
  <c r="D9124" i="1"/>
  <c r="A8125" i="1"/>
  <c r="D8124" i="1"/>
  <c r="A6125" i="1"/>
  <c r="D6124" i="1"/>
  <c r="A7125" i="1"/>
  <c r="D7124" i="1"/>
  <c r="A6126" i="1" l="1"/>
  <c r="D6125" i="1"/>
  <c r="A7126" i="1"/>
  <c r="D7125" i="1"/>
  <c r="A8126" i="1"/>
  <c r="D8125" i="1"/>
  <c r="A9126" i="1"/>
  <c r="D9125" i="1"/>
  <c r="A8127" i="1" l="1"/>
  <c r="D8126" i="1"/>
  <c r="A9127" i="1"/>
  <c r="D9126" i="1"/>
  <c r="A7127" i="1"/>
  <c r="D7126" i="1"/>
  <c r="A6127" i="1"/>
  <c r="D6126" i="1"/>
  <c r="A7128" i="1" l="1"/>
  <c r="D7127" i="1"/>
  <c r="A6128" i="1"/>
  <c r="D6127" i="1"/>
  <c r="A9128" i="1"/>
  <c r="D9127" i="1"/>
  <c r="A8128" i="1"/>
  <c r="D8127" i="1"/>
  <c r="A9129" i="1" l="1"/>
  <c r="D9128" i="1"/>
  <c r="A8129" i="1"/>
  <c r="D8128" i="1"/>
  <c r="A6129" i="1"/>
  <c r="D6128" i="1"/>
  <c r="A7129" i="1"/>
  <c r="D7128" i="1"/>
  <c r="A6130" i="1" l="1"/>
  <c r="D6129" i="1"/>
  <c r="A7130" i="1"/>
  <c r="D7129" i="1"/>
  <c r="A8130" i="1"/>
  <c r="D8129" i="1"/>
  <c r="A9130" i="1"/>
  <c r="D9129" i="1"/>
  <c r="A8131" i="1" l="1"/>
  <c r="D8130" i="1"/>
  <c r="A9131" i="1"/>
  <c r="D9130" i="1"/>
  <c r="A7131" i="1"/>
  <c r="D7130" i="1"/>
  <c r="A6131" i="1"/>
  <c r="D6130" i="1"/>
  <c r="A7132" i="1" l="1"/>
  <c r="D7131" i="1"/>
  <c r="A6132" i="1"/>
  <c r="D6131" i="1"/>
  <c r="A9132" i="1"/>
  <c r="D9131" i="1"/>
  <c r="A8132" i="1"/>
  <c r="D8131" i="1"/>
  <c r="A9133" i="1" l="1"/>
  <c r="D9132" i="1"/>
  <c r="A8133" i="1"/>
  <c r="D8132" i="1"/>
  <c r="A6133" i="1"/>
  <c r="D6132" i="1"/>
  <c r="A7133" i="1"/>
  <c r="D7132" i="1"/>
  <c r="A6134" i="1" l="1"/>
  <c r="D6133" i="1"/>
  <c r="A7134" i="1"/>
  <c r="D7133" i="1"/>
  <c r="A8134" i="1"/>
  <c r="D8133" i="1"/>
  <c r="A9134" i="1"/>
  <c r="D9133" i="1"/>
  <c r="A8135" i="1" l="1"/>
  <c r="D8134" i="1"/>
  <c r="A9135" i="1"/>
  <c r="D9134" i="1"/>
  <c r="A7135" i="1"/>
  <c r="D7134" i="1"/>
  <c r="A6135" i="1"/>
  <c r="D6134" i="1"/>
  <c r="A7136" i="1" l="1"/>
  <c r="D7135" i="1"/>
  <c r="A6136" i="1"/>
  <c r="D6135" i="1"/>
  <c r="A9136" i="1"/>
  <c r="D9135" i="1"/>
  <c r="A8136" i="1"/>
  <c r="D8135" i="1"/>
  <c r="A9137" i="1" l="1"/>
  <c r="D9136" i="1"/>
  <c r="A8137" i="1"/>
  <c r="D8136" i="1"/>
  <c r="A6137" i="1"/>
  <c r="D6136" i="1"/>
  <c r="A7137" i="1"/>
  <c r="D7136" i="1"/>
  <c r="A6138" i="1" l="1"/>
  <c r="D6137" i="1"/>
  <c r="A7138" i="1"/>
  <c r="D7137" i="1"/>
  <c r="A8138" i="1"/>
  <c r="D8137" i="1"/>
  <c r="A9138" i="1"/>
  <c r="D9137" i="1"/>
  <c r="A8139" i="1" l="1"/>
  <c r="D8138" i="1"/>
  <c r="A9139" i="1"/>
  <c r="D9138" i="1"/>
  <c r="A7139" i="1"/>
  <c r="D7138" i="1"/>
  <c r="A6139" i="1"/>
  <c r="D6138" i="1"/>
  <c r="A7140" i="1" l="1"/>
  <c r="D7139" i="1"/>
  <c r="A6140" i="1"/>
  <c r="D6139" i="1"/>
  <c r="A9140" i="1"/>
  <c r="D9139" i="1"/>
  <c r="A8140" i="1"/>
  <c r="D8139" i="1"/>
  <c r="A9141" i="1" l="1"/>
  <c r="D9140" i="1"/>
  <c r="A8141" i="1"/>
  <c r="D8140" i="1"/>
  <c r="A6141" i="1"/>
  <c r="D6140" i="1"/>
  <c r="A7141" i="1"/>
  <c r="D7140" i="1"/>
  <c r="A6142" i="1" l="1"/>
  <c r="D6141" i="1"/>
  <c r="A7142" i="1"/>
  <c r="D7141" i="1"/>
  <c r="A8142" i="1"/>
  <c r="D8141" i="1"/>
  <c r="A9142" i="1"/>
  <c r="D9141" i="1"/>
  <c r="A8143" i="1" l="1"/>
  <c r="D8142" i="1"/>
  <c r="A9143" i="1"/>
  <c r="D9142" i="1"/>
  <c r="A7143" i="1"/>
  <c r="D7142" i="1"/>
  <c r="A6143" i="1"/>
  <c r="D6142" i="1"/>
  <c r="A7144" i="1" l="1"/>
  <c r="D7143" i="1"/>
  <c r="A6144" i="1"/>
  <c r="D6143" i="1"/>
  <c r="A9144" i="1"/>
  <c r="D9143" i="1"/>
  <c r="A8144" i="1"/>
  <c r="D8143" i="1"/>
  <c r="A9145" i="1" l="1"/>
  <c r="D9144" i="1"/>
  <c r="A8145" i="1"/>
  <c r="D8144" i="1"/>
  <c r="A6145" i="1"/>
  <c r="D6144" i="1"/>
  <c r="A7145" i="1"/>
  <c r="D7144" i="1"/>
  <c r="A6146" i="1" l="1"/>
  <c r="D6145" i="1"/>
  <c r="A7146" i="1"/>
  <c r="D7145" i="1"/>
  <c r="A8146" i="1"/>
  <c r="D8145" i="1"/>
  <c r="A9146" i="1"/>
  <c r="D9145" i="1"/>
  <c r="A8147" i="1" l="1"/>
  <c r="D8146" i="1"/>
  <c r="A9147" i="1"/>
  <c r="D9146" i="1"/>
  <c r="A7147" i="1"/>
  <c r="D7146" i="1"/>
  <c r="A6147" i="1"/>
  <c r="D6146" i="1"/>
  <c r="A6148" i="1" l="1"/>
  <c r="D6147" i="1"/>
  <c r="A7148" i="1"/>
  <c r="D7147" i="1"/>
  <c r="A9148" i="1"/>
  <c r="D9147" i="1"/>
  <c r="A8148" i="1"/>
  <c r="D8147" i="1"/>
  <c r="A9149" i="1" l="1"/>
  <c r="D9148" i="1"/>
  <c r="A8149" i="1"/>
  <c r="D8148" i="1"/>
  <c r="A7149" i="1"/>
  <c r="D7148" i="1"/>
  <c r="A6149" i="1"/>
  <c r="D6148" i="1"/>
  <c r="A7150" i="1" l="1"/>
  <c r="D7149" i="1"/>
  <c r="A6150" i="1"/>
  <c r="D6149" i="1"/>
  <c r="A8150" i="1"/>
  <c r="D8149" i="1"/>
  <c r="A9150" i="1"/>
  <c r="D9149" i="1"/>
  <c r="A8151" i="1" l="1"/>
  <c r="D8150" i="1"/>
  <c r="A9151" i="1"/>
  <c r="D9150" i="1"/>
  <c r="A6151" i="1"/>
  <c r="D6150" i="1"/>
  <c r="A7151" i="1"/>
  <c r="D7150" i="1"/>
  <c r="A6152" i="1" l="1"/>
  <c r="D6151" i="1"/>
  <c r="A7152" i="1"/>
  <c r="D7151" i="1"/>
  <c r="A9152" i="1"/>
  <c r="D9151" i="1"/>
  <c r="A8152" i="1"/>
  <c r="D8151" i="1"/>
  <c r="A9153" i="1" l="1"/>
  <c r="D9152" i="1"/>
  <c r="A8153" i="1"/>
  <c r="D8152" i="1"/>
  <c r="A7153" i="1"/>
  <c r="D7152" i="1"/>
  <c r="A6153" i="1"/>
  <c r="D6152" i="1"/>
  <c r="A7154" i="1" l="1"/>
  <c r="D7153" i="1"/>
  <c r="A6154" i="1"/>
  <c r="D6153" i="1"/>
  <c r="A8154" i="1"/>
  <c r="D8153" i="1"/>
  <c r="A9154" i="1"/>
  <c r="D9153" i="1"/>
  <c r="A8155" i="1" l="1"/>
  <c r="D8154" i="1"/>
  <c r="A9155" i="1"/>
  <c r="D9154" i="1"/>
  <c r="A6155" i="1"/>
  <c r="D6154" i="1"/>
  <c r="A7155" i="1"/>
  <c r="D7154" i="1"/>
  <c r="A6156" i="1" l="1"/>
  <c r="D6155" i="1"/>
  <c r="A7156" i="1"/>
  <c r="D7155" i="1"/>
  <c r="A9156" i="1"/>
  <c r="D9155" i="1"/>
  <c r="A8156" i="1"/>
  <c r="D8155" i="1"/>
  <c r="A9157" i="1" l="1"/>
  <c r="D9156" i="1"/>
  <c r="A8157" i="1"/>
  <c r="D8156" i="1"/>
  <c r="A7157" i="1"/>
  <c r="D7156" i="1"/>
  <c r="A6157" i="1"/>
  <c r="D6156" i="1"/>
  <c r="A7158" i="1" l="1"/>
  <c r="D7157" i="1"/>
  <c r="A6158" i="1"/>
  <c r="D6157" i="1"/>
  <c r="A8158" i="1"/>
  <c r="D8157" i="1"/>
  <c r="A9158" i="1"/>
  <c r="D9157" i="1"/>
  <c r="A9159" i="1" l="1"/>
  <c r="D9158" i="1"/>
  <c r="A8159" i="1"/>
  <c r="D8158" i="1"/>
  <c r="A6159" i="1"/>
  <c r="D6158" i="1"/>
  <c r="A7159" i="1"/>
  <c r="D7158" i="1"/>
  <c r="A6160" i="1" l="1"/>
  <c r="D6159" i="1"/>
  <c r="A7160" i="1"/>
  <c r="D7159" i="1"/>
  <c r="A8160" i="1"/>
  <c r="D8159" i="1"/>
  <c r="A9160" i="1"/>
  <c r="D9159" i="1"/>
  <c r="A8161" i="1" l="1"/>
  <c r="D8160" i="1"/>
  <c r="A9161" i="1"/>
  <c r="D9160" i="1"/>
  <c r="A7161" i="1"/>
  <c r="D7160" i="1"/>
  <c r="A6161" i="1"/>
  <c r="D6160" i="1"/>
  <c r="A7162" i="1" l="1"/>
  <c r="D7161" i="1"/>
  <c r="A6162" i="1"/>
  <c r="D6161" i="1"/>
  <c r="A9162" i="1"/>
  <c r="D9161" i="1"/>
  <c r="A8162" i="1"/>
  <c r="D8161" i="1"/>
  <c r="A9163" i="1" l="1"/>
  <c r="D9162" i="1"/>
  <c r="A8163" i="1"/>
  <c r="D8162" i="1"/>
  <c r="A6163" i="1"/>
  <c r="D6162" i="1"/>
  <c r="A7163" i="1"/>
  <c r="D7162" i="1"/>
  <c r="A6164" i="1" l="1"/>
  <c r="D6163" i="1"/>
  <c r="A7164" i="1"/>
  <c r="D7163" i="1"/>
  <c r="A8164" i="1"/>
  <c r="D8163" i="1"/>
  <c r="A9164" i="1"/>
  <c r="D9163" i="1"/>
  <c r="A8165" i="1" l="1"/>
  <c r="D8164" i="1"/>
  <c r="A9165" i="1"/>
  <c r="D9164" i="1"/>
  <c r="A7165" i="1"/>
  <c r="D7164" i="1"/>
  <c r="A6165" i="1"/>
  <c r="D6164" i="1"/>
  <c r="A7166" i="1" l="1"/>
  <c r="D7165" i="1"/>
  <c r="A6166" i="1"/>
  <c r="D6165" i="1"/>
  <c r="A9166" i="1"/>
  <c r="D9165" i="1"/>
  <c r="A8166" i="1"/>
  <c r="D8165" i="1"/>
  <c r="A8167" i="1" l="1"/>
  <c r="D8166" i="1"/>
  <c r="A9167" i="1"/>
  <c r="D9166" i="1"/>
  <c r="A6167" i="1"/>
  <c r="D6166" i="1"/>
  <c r="A7167" i="1"/>
  <c r="D7166" i="1"/>
  <c r="A6168" i="1" l="1"/>
  <c r="D6167" i="1"/>
  <c r="A7168" i="1"/>
  <c r="D7167" i="1"/>
  <c r="A9168" i="1"/>
  <c r="D9167" i="1"/>
  <c r="A8168" i="1"/>
  <c r="D8167" i="1"/>
  <c r="A9169" i="1" l="1"/>
  <c r="D9168" i="1"/>
  <c r="A8169" i="1"/>
  <c r="D8168" i="1"/>
  <c r="A7169" i="1"/>
  <c r="D7168" i="1"/>
  <c r="A6169" i="1"/>
  <c r="D6168" i="1"/>
  <c r="A7170" i="1" l="1"/>
  <c r="D7169" i="1"/>
  <c r="A6170" i="1"/>
  <c r="D6169" i="1"/>
  <c r="A8170" i="1"/>
  <c r="D8169" i="1"/>
  <c r="A9170" i="1"/>
  <c r="D9169" i="1"/>
  <c r="A8171" i="1" l="1"/>
  <c r="D8170" i="1"/>
  <c r="A9171" i="1"/>
  <c r="D9170" i="1"/>
  <c r="A6171" i="1"/>
  <c r="D6170" i="1"/>
  <c r="A7171" i="1"/>
  <c r="D7170" i="1"/>
  <c r="A6172" i="1" l="1"/>
  <c r="D6171" i="1"/>
  <c r="A7172" i="1"/>
  <c r="D7171" i="1"/>
  <c r="A9172" i="1"/>
  <c r="D9171" i="1"/>
  <c r="A8172" i="1"/>
  <c r="D8171" i="1"/>
  <c r="A9173" i="1" l="1"/>
  <c r="D9172" i="1"/>
  <c r="A8173" i="1"/>
  <c r="D8172" i="1"/>
  <c r="A7173" i="1"/>
  <c r="D7172" i="1"/>
  <c r="A6173" i="1"/>
  <c r="D6172" i="1"/>
  <c r="A7174" i="1" l="1"/>
  <c r="D7173" i="1"/>
  <c r="A6174" i="1"/>
  <c r="D6173" i="1"/>
  <c r="A8174" i="1"/>
  <c r="D8173" i="1"/>
  <c r="A9174" i="1"/>
  <c r="D9173" i="1"/>
  <c r="A8175" i="1" l="1"/>
  <c r="D8174" i="1"/>
  <c r="A9175" i="1"/>
  <c r="D9174" i="1"/>
  <c r="A6175" i="1"/>
  <c r="D6174" i="1"/>
  <c r="A7175" i="1"/>
  <c r="D7174" i="1"/>
  <c r="A6176" i="1" l="1"/>
  <c r="D6175" i="1"/>
  <c r="A7176" i="1"/>
  <c r="D7175" i="1"/>
  <c r="A9176" i="1"/>
  <c r="D9175" i="1"/>
  <c r="A8176" i="1"/>
  <c r="D8175" i="1"/>
  <c r="A9177" i="1" l="1"/>
  <c r="D9176" i="1"/>
  <c r="A8177" i="1"/>
  <c r="D8176" i="1"/>
  <c r="A7177" i="1"/>
  <c r="D7176" i="1"/>
  <c r="A6177" i="1"/>
  <c r="D6176" i="1"/>
  <c r="A7178" i="1" l="1"/>
  <c r="D7177" i="1"/>
  <c r="A6178" i="1"/>
  <c r="D6177" i="1"/>
  <c r="A8178" i="1"/>
  <c r="D8177" i="1"/>
  <c r="A9178" i="1"/>
  <c r="D9177" i="1"/>
  <c r="A9179" i="1" l="1"/>
  <c r="D9178" i="1"/>
  <c r="A8179" i="1"/>
  <c r="D8178" i="1"/>
  <c r="A6179" i="1"/>
  <c r="D6178" i="1"/>
  <c r="A7179" i="1"/>
  <c r="D7178" i="1"/>
  <c r="A7180" i="1" l="1"/>
  <c r="D7179" i="1"/>
  <c r="A6180" i="1"/>
  <c r="D6179" i="1"/>
  <c r="A8180" i="1"/>
  <c r="D8179" i="1"/>
  <c r="A9180" i="1"/>
  <c r="D9179" i="1"/>
  <c r="A9181" i="1" l="1"/>
  <c r="D9180" i="1"/>
  <c r="A8181" i="1"/>
  <c r="D8180" i="1"/>
  <c r="A6181" i="1"/>
  <c r="D6180" i="1"/>
  <c r="A7181" i="1"/>
  <c r="D7180" i="1"/>
  <c r="A6182" i="1" l="1"/>
  <c r="D6181" i="1"/>
  <c r="A7182" i="1"/>
  <c r="D7181" i="1"/>
  <c r="A8182" i="1"/>
  <c r="D8181" i="1"/>
  <c r="A9182" i="1"/>
  <c r="D9181" i="1"/>
  <c r="A9183" i="1" l="1"/>
  <c r="D9182" i="1"/>
  <c r="A8183" i="1"/>
  <c r="D8182" i="1"/>
  <c r="A7183" i="1"/>
  <c r="D7182" i="1"/>
  <c r="A6183" i="1"/>
  <c r="D6182" i="1"/>
  <c r="A7184" i="1" l="1"/>
  <c r="D7183" i="1"/>
  <c r="A6184" i="1"/>
  <c r="D6183" i="1"/>
  <c r="A8184" i="1"/>
  <c r="D8183" i="1"/>
  <c r="A9184" i="1"/>
  <c r="D9183" i="1"/>
  <c r="A8185" i="1" l="1"/>
  <c r="D8184" i="1"/>
  <c r="A9185" i="1"/>
  <c r="D9184" i="1"/>
  <c r="A6185" i="1"/>
  <c r="D6184" i="1"/>
  <c r="A7185" i="1"/>
  <c r="D7184" i="1"/>
  <c r="A7186" i="1" l="1"/>
  <c r="D7185" i="1"/>
  <c r="A6186" i="1"/>
  <c r="D6185" i="1"/>
  <c r="A9186" i="1"/>
  <c r="D9185" i="1"/>
  <c r="A8186" i="1"/>
  <c r="D8185" i="1"/>
  <c r="A9187" i="1" l="1"/>
  <c r="D9186" i="1"/>
  <c r="A8187" i="1"/>
  <c r="D8186" i="1"/>
  <c r="A6187" i="1"/>
  <c r="D6186" i="1"/>
  <c r="A7187" i="1"/>
  <c r="D7186" i="1"/>
  <c r="A6188" i="1" l="1"/>
  <c r="D6187" i="1"/>
  <c r="A7188" i="1"/>
  <c r="D7187" i="1"/>
  <c r="A8188" i="1"/>
  <c r="D8187" i="1"/>
  <c r="A9188" i="1"/>
  <c r="D9187" i="1"/>
  <c r="A8189" i="1" l="1"/>
  <c r="D8188" i="1"/>
  <c r="A9189" i="1"/>
  <c r="D9188" i="1"/>
  <c r="A7189" i="1"/>
  <c r="D7188" i="1"/>
  <c r="A6189" i="1"/>
  <c r="D6188" i="1"/>
  <c r="A7190" i="1" l="1"/>
  <c r="D7189" i="1"/>
  <c r="A6190" i="1"/>
  <c r="D6189" i="1"/>
  <c r="A9190" i="1"/>
  <c r="D9189" i="1"/>
  <c r="A8190" i="1"/>
  <c r="D8189" i="1"/>
  <c r="A9191" i="1" l="1"/>
  <c r="D9190" i="1"/>
  <c r="A8191" i="1"/>
  <c r="D8190" i="1"/>
  <c r="A6191" i="1"/>
  <c r="D6190" i="1"/>
  <c r="A7191" i="1"/>
  <c r="D7190" i="1"/>
  <c r="A6192" i="1" l="1"/>
  <c r="D6191" i="1"/>
  <c r="A7192" i="1"/>
  <c r="D7191" i="1"/>
  <c r="A8192" i="1"/>
  <c r="D8191" i="1"/>
  <c r="A9192" i="1"/>
  <c r="D9191" i="1"/>
  <c r="A9193" i="1" l="1"/>
  <c r="D9192" i="1"/>
  <c r="A8193" i="1"/>
  <c r="D8192" i="1"/>
  <c r="A7193" i="1"/>
  <c r="D7192" i="1"/>
  <c r="A6193" i="1"/>
  <c r="D6192" i="1"/>
  <c r="A6194" i="1" l="1"/>
  <c r="D6193" i="1"/>
  <c r="A7194" i="1"/>
  <c r="D7193" i="1"/>
  <c r="A8194" i="1"/>
  <c r="D8193" i="1"/>
  <c r="A9194" i="1"/>
  <c r="D9193" i="1"/>
  <c r="A8195" i="1" l="1"/>
  <c r="D8194" i="1"/>
  <c r="A9195" i="1"/>
  <c r="D9194" i="1"/>
  <c r="A7195" i="1"/>
  <c r="D7194" i="1"/>
  <c r="A6195" i="1"/>
  <c r="D6194" i="1"/>
  <c r="A7196" i="1" l="1"/>
  <c r="D7195" i="1"/>
  <c r="A6196" i="1"/>
  <c r="D6195" i="1"/>
  <c r="A9196" i="1"/>
  <c r="D9195" i="1"/>
  <c r="A8196" i="1"/>
  <c r="D8195" i="1"/>
  <c r="A9197" i="1" l="1"/>
  <c r="D9196" i="1"/>
  <c r="A8197" i="1"/>
  <c r="D8196" i="1"/>
  <c r="A6197" i="1"/>
  <c r="D6196" i="1"/>
  <c r="A7197" i="1"/>
  <c r="D7196" i="1"/>
  <c r="A6198" i="1" l="1"/>
  <c r="D6197" i="1"/>
  <c r="A7198" i="1"/>
  <c r="D7197" i="1"/>
  <c r="A8198" i="1"/>
  <c r="D8197" i="1"/>
  <c r="A9198" i="1"/>
  <c r="D9197" i="1"/>
  <c r="A8199" i="1" l="1"/>
  <c r="D8198" i="1"/>
  <c r="A9199" i="1"/>
  <c r="D9198" i="1"/>
  <c r="A7199" i="1"/>
  <c r="D7198" i="1"/>
  <c r="A6199" i="1"/>
  <c r="D6198" i="1"/>
  <c r="A7200" i="1" l="1"/>
  <c r="D7199" i="1"/>
  <c r="A6200" i="1"/>
  <c r="D6199" i="1"/>
  <c r="A9200" i="1"/>
  <c r="D9199" i="1"/>
  <c r="A8200" i="1"/>
  <c r="D8199" i="1"/>
  <c r="A9201" i="1" l="1"/>
  <c r="D9200" i="1"/>
  <c r="A8201" i="1"/>
  <c r="D8200" i="1"/>
  <c r="A6201" i="1"/>
  <c r="D6200" i="1"/>
  <c r="A7201" i="1"/>
  <c r="D7200" i="1"/>
  <c r="A7202" i="1" l="1"/>
  <c r="D7201" i="1"/>
  <c r="A6202" i="1"/>
  <c r="D6201" i="1"/>
  <c r="A8202" i="1"/>
  <c r="D8201" i="1"/>
  <c r="A9202" i="1"/>
  <c r="D9201" i="1"/>
  <c r="A9203" i="1" l="1"/>
  <c r="D9202" i="1"/>
  <c r="A8203" i="1"/>
  <c r="D8202" i="1"/>
  <c r="A6203" i="1"/>
  <c r="D6202" i="1"/>
  <c r="A7203" i="1"/>
  <c r="D7202" i="1"/>
  <c r="A6204" i="1" l="1"/>
  <c r="D6203" i="1"/>
  <c r="A7204" i="1"/>
  <c r="D7203" i="1"/>
  <c r="A8204" i="1"/>
  <c r="D8203" i="1"/>
  <c r="A9204" i="1"/>
  <c r="D9203" i="1"/>
  <c r="A8205" i="1" l="1"/>
  <c r="D8204" i="1"/>
  <c r="A9205" i="1"/>
  <c r="D9204" i="1"/>
  <c r="A7205" i="1"/>
  <c r="D7204" i="1"/>
  <c r="A6205" i="1"/>
  <c r="D6204" i="1"/>
  <c r="A6206" i="1" l="1"/>
  <c r="D6205" i="1"/>
  <c r="A7206" i="1"/>
  <c r="D7205" i="1"/>
  <c r="A9206" i="1"/>
  <c r="D9205" i="1"/>
  <c r="A8206" i="1"/>
  <c r="D8205" i="1"/>
  <c r="A9207" i="1" l="1"/>
  <c r="D9206" i="1"/>
  <c r="A8207" i="1"/>
  <c r="D8206" i="1"/>
  <c r="A7207" i="1"/>
  <c r="D7206" i="1"/>
  <c r="A6207" i="1"/>
  <c r="D6206" i="1"/>
  <c r="A7208" i="1" l="1"/>
  <c r="D7207" i="1"/>
  <c r="A6208" i="1"/>
  <c r="D6207" i="1"/>
  <c r="A8208" i="1"/>
  <c r="D8207" i="1"/>
  <c r="A9208" i="1"/>
  <c r="D9207" i="1"/>
  <c r="A8209" i="1" l="1"/>
  <c r="D8208" i="1"/>
  <c r="A9209" i="1"/>
  <c r="D9208" i="1"/>
  <c r="A6209" i="1"/>
  <c r="D6208" i="1"/>
  <c r="A7209" i="1"/>
  <c r="D7208" i="1"/>
  <c r="A6210" i="1" l="1"/>
  <c r="D6209" i="1"/>
  <c r="A7210" i="1"/>
  <c r="D7209" i="1"/>
  <c r="A9210" i="1"/>
  <c r="D9209" i="1"/>
  <c r="A8210" i="1"/>
  <c r="D8209" i="1"/>
  <c r="A9211" i="1" l="1"/>
  <c r="D9210" i="1"/>
  <c r="A8211" i="1"/>
  <c r="D8210" i="1"/>
  <c r="A7211" i="1"/>
  <c r="D7210" i="1"/>
  <c r="A6211" i="1"/>
  <c r="D6210" i="1"/>
  <c r="A6212" i="1" l="1"/>
  <c r="D6211" i="1"/>
  <c r="A7212" i="1"/>
  <c r="D7211" i="1"/>
  <c r="A8212" i="1"/>
  <c r="D8211" i="1"/>
  <c r="A9212" i="1"/>
  <c r="D9211" i="1"/>
  <c r="A8213" i="1" l="1"/>
  <c r="D8212" i="1"/>
  <c r="A9213" i="1"/>
  <c r="D9212" i="1"/>
  <c r="A7213" i="1"/>
  <c r="D7212" i="1"/>
  <c r="A6213" i="1"/>
  <c r="D6212" i="1"/>
  <c r="A7214" i="1" l="1"/>
  <c r="D7213" i="1"/>
  <c r="A6214" i="1"/>
  <c r="D6213" i="1"/>
  <c r="A9214" i="1"/>
  <c r="D9213" i="1"/>
  <c r="A8214" i="1"/>
  <c r="D8213" i="1"/>
  <c r="A9215" i="1" l="1"/>
  <c r="D9214" i="1"/>
  <c r="A8215" i="1"/>
  <c r="D8214" i="1"/>
  <c r="A6215" i="1"/>
  <c r="D6214" i="1"/>
  <c r="A7215" i="1"/>
  <c r="D7214" i="1"/>
  <c r="A6216" i="1" l="1"/>
  <c r="D6215" i="1"/>
  <c r="A7216" i="1"/>
  <c r="D7215" i="1"/>
  <c r="A8216" i="1"/>
  <c r="D8215" i="1"/>
  <c r="A9216" i="1"/>
  <c r="D9215" i="1"/>
  <c r="A8217" i="1" l="1"/>
  <c r="D8216" i="1"/>
  <c r="A9217" i="1"/>
  <c r="D9216" i="1"/>
  <c r="A7217" i="1"/>
  <c r="D7216" i="1"/>
  <c r="A6217" i="1"/>
  <c r="D6216" i="1"/>
  <c r="A6218" i="1" l="1"/>
  <c r="D6217" i="1"/>
  <c r="A7218" i="1"/>
  <c r="D7217" i="1"/>
  <c r="A9218" i="1"/>
  <c r="D9217" i="1"/>
  <c r="A8218" i="1"/>
  <c r="D8217" i="1"/>
  <c r="A9219" i="1" l="1"/>
  <c r="D9218" i="1"/>
  <c r="A8219" i="1"/>
  <c r="D8218" i="1"/>
  <c r="A7219" i="1"/>
  <c r="D7218" i="1"/>
  <c r="A6219" i="1"/>
  <c r="D6218" i="1"/>
  <c r="A7220" i="1" l="1"/>
  <c r="D7219" i="1"/>
  <c r="A6220" i="1"/>
  <c r="D6219" i="1"/>
  <c r="A8220" i="1"/>
  <c r="D8219" i="1"/>
  <c r="A9220" i="1"/>
  <c r="D9219" i="1"/>
  <c r="A8221" i="1" l="1"/>
  <c r="D8220" i="1"/>
  <c r="A9221" i="1"/>
  <c r="D9220" i="1"/>
  <c r="A6221" i="1"/>
  <c r="D6220" i="1"/>
  <c r="A7221" i="1"/>
  <c r="D7220" i="1"/>
  <c r="A6222" i="1" l="1"/>
  <c r="D6221" i="1"/>
  <c r="A7222" i="1"/>
  <c r="D7221" i="1"/>
  <c r="A9222" i="1"/>
  <c r="D9221" i="1"/>
  <c r="A8222" i="1"/>
  <c r="D8221" i="1"/>
  <c r="A8223" i="1" l="1"/>
  <c r="D8222" i="1"/>
  <c r="A9223" i="1"/>
  <c r="D9222" i="1"/>
  <c r="A7223" i="1"/>
  <c r="D7222" i="1"/>
  <c r="A6223" i="1"/>
  <c r="D6222" i="1"/>
  <c r="A6224" i="1" l="1"/>
  <c r="D6223" i="1"/>
  <c r="A7224" i="1"/>
  <c r="D7223" i="1"/>
  <c r="A9224" i="1"/>
  <c r="D9223" i="1"/>
  <c r="A8224" i="1"/>
  <c r="D8223" i="1"/>
  <c r="A8225" i="1" l="1"/>
  <c r="D8224" i="1"/>
  <c r="A9225" i="1"/>
  <c r="D9224" i="1"/>
  <c r="A7225" i="1"/>
  <c r="D7224" i="1"/>
  <c r="A6225" i="1"/>
  <c r="D6224" i="1"/>
  <c r="A7226" i="1" l="1"/>
  <c r="D7225" i="1"/>
  <c r="A6226" i="1"/>
  <c r="D6225" i="1"/>
  <c r="A9226" i="1"/>
  <c r="D9225" i="1"/>
  <c r="A8226" i="1"/>
  <c r="D8225" i="1"/>
  <c r="A9227" i="1" l="1"/>
  <c r="D9226" i="1"/>
  <c r="A8227" i="1"/>
  <c r="D8226" i="1"/>
  <c r="A6227" i="1"/>
  <c r="D6226" i="1"/>
  <c r="A7227" i="1"/>
  <c r="D7226" i="1"/>
  <c r="A7228" i="1" l="1"/>
  <c r="D7227" i="1"/>
  <c r="A6228" i="1"/>
  <c r="D6227" i="1"/>
  <c r="A8228" i="1"/>
  <c r="D8227" i="1"/>
  <c r="A9228" i="1"/>
  <c r="D9227" i="1"/>
  <c r="A9229" i="1" l="1"/>
  <c r="D9228" i="1"/>
  <c r="A8229" i="1"/>
  <c r="D8228" i="1"/>
  <c r="A6229" i="1"/>
  <c r="D6228" i="1"/>
  <c r="A7229" i="1"/>
  <c r="D7228" i="1"/>
  <c r="A7230" i="1" l="1"/>
  <c r="D7229" i="1"/>
  <c r="A6230" i="1"/>
  <c r="D6229" i="1"/>
  <c r="A8230" i="1"/>
  <c r="D8229" i="1"/>
  <c r="A9230" i="1"/>
  <c r="D9229" i="1"/>
  <c r="A8231" i="1" l="1"/>
  <c r="D8230" i="1"/>
  <c r="A9231" i="1"/>
  <c r="D9230" i="1"/>
  <c r="A6231" i="1"/>
  <c r="D6230" i="1"/>
  <c r="A7231" i="1"/>
  <c r="D7230" i="1"/>
  <c r="A7232" i="1" l="1"/>
  <c r="D7231" i="1"/>
  <c r="A6232" i="1"/>
  <c r="D6231" i="1"/>
  <c r="A9232" i="1"/>
  <c r="D9231" i="1"/>
  <c r="A8232" i="1"/>
  <c r="D8231" i="1"/>
  <c r="A8233" i="1" l="1"/>
  <c r="D8232" i="1"/>
  <c r="A9233" i="1"/>
  <c r="D9232" i="1"/>
  <c r="A6233" i="1"/>
  <c r="D6232" i="1"/>
  <c r="A7233" i="1"/>
  <c r="D7232" i="1"/>
  <c r="A6234" i="1" l="1"/>
  <c r="D6233" i="1"/>
  <c r="A7234" i="1"/>
  <c r="D7233" i="1"/>
  <c r="A9234" i="1"/>
  <c r="D9233" i="1"/>
  <c r="A8234" i="1"/>
  <c r="D8233" i="1"/>
  <c r="A9235" i="1" l="1"/>
  <c r="D9234" i="1"/>
  <c r="A8235" i="1"/>
  <c r="D8234" i="1"/>
  <c r="A7235" i="1"/>
  <c r="D7234" i="1"/>
  <c r="A6235" i="1"/>
  <c r="D6234" i="1"/>
  <c r="A7236" i="1" l="1"/>
  <c r="D7235" i="1"/>
  <c r="A6236" i="1"/>
  <c r="D6235" i="1"/>
  <c r="A8236" i="1"/>
  <c r="D8235" i="1"/>
  <c r="A9236" i="1"/>
  <c r="D9235" i="1"/>
  <c r="A8237" i="1" l="1"/>
  <c r="D8236" i="1"/>
  <c r="A9237" i="1"/>
  <c r="D9236" i="1"/>
  <c r="A6237" i="1"/>
  <c r="D6236" i="1"/>
  <c r="A7237" i="1"/>
  <c r="D7236" i="1"/>
  <c r="A6238" i="1" l="1"/>
  <c r="D6237" i="1"/>
  <c r="A7238" i="1"/>
  <c r="D7237" i="1"/>
  <c r="A9238" i="1"/>
  <c r="D9237" i="1"/>
  <c r="A8238" i="1"/>
  <c r="D8237" i="1"/>
  <c r="A8239" i="1" l="1"/>
  <c r="D8238" i="1"/>
  <c r="A9239" i="1"/>
  <c r="D9238" i="1"/>
  <c r="A7239" i="1"/>
  <c r="D7238" i="1"/>
  <c r="A6239" i="1"/>
  <c r="D6238" i="1"/>
  <c r="A9240" i="1" l="1"/>
  <c r="D9239" i="1"/>
  <c r="A6240" i="1"/>
  <c r="D6239" i="1"/>
  <c r="A7240" i="1"/>
  <c r="D7239" i="1"/>
  <c r="A8240" i="1"/>
  <c r="D8239" i="1"/>
  <c r="A8241" i="1" l="1"/>
  <c r="D8240" i="1"/>
  <c r="A6241" i="1"/>
  <c r="D6240" i="1"/>
  <c r="A7241" i="1"/>
  <c r="D7240" i="1"/>
  <c r="A9241" i="1"/>
  <c r="D9240" i="1"/>
  <c r="A9242" i="1" l="1"/>
  <c r="D9241" i="1"/>
  <c r="A7242" i="1"/>
  <c r="D7241" i="1"/>
  <c r="A6242" i="1"/>
  <c r="D6241" i="1"/>
  <c r="A8242" i="1"/>
  <c r="D8241" i="1"/>
  <c r="A8243" i="1" l="1"/>
  <c r="D8242" i="1"/>
  <c r="A6243" i="1"/>
  <c r="D6242" i="1"/>
  <c r="A7243" i="1"/>
  <c r="D7242" i="1"/>
  <c r="A9243" i="1"/>
  <c r="D9242" i="1"/>
  <c r="A9244" i="1" l="1"/>
  <c r="D9243" i="1"/>
  <c r="A6244" i="1"/>
  <c r="D6243" i="1"/>
  <c r="A7244" i="1"/>
  <c r="D7243" i="1"/>
  <c r="A8244" i="1"/>
  <c r="D8243" i="1"/>
  <c r="A7245" i="1" l="1"/>
  <c r="D7244" i="1"/>
  <c r="A8245" i="1"/>
  <c r="D8244" i="1"/>
  <c r="A6245" i="1"/>
  <c r="D6244" i="1"/>
  <c r="A9245" i="1"/>
  <c r="D9244" i="1"/>
  <c r="A6246" i="1" l="1"/>
  <c r="D6245" i="1"/>
  <c r="A9246" i="1"/>
  <c r="D9245" i="1"/>
  <c r="A8246" i="1"/>
  <c r="D8245" i="1"/>
  <c r="A7246" i="1"/>
  <c r="D7245" i="1"/>
  <c r="A8247" i="1" l="1"/>
  <c r="D8246" i="1"/>
  <c r="A7247" i="1"/>
  <c r="D7246" i="1"/>
  <c r="A9247" i="1"/>
  <c r="D9246" i="1"/>
  <c r="A6247" i="1"/>
  <c r="D6246" i="1"/>
  <c r="A9248" i="1" l="1"/>
  <c r="D9247" i="1"/>
  <c r="A6248" i="1"/>
  <c r="D6247" i="1"/>
  <c r="A7248" i="1"/>
  <c r="D7247" i="1"/>
  <c r="A8248" i="1"/>
  <c r="D8247" i="1"/>
  <c r="A7249" i="1" l="1"/>
  <c r="D7248" i="1"/>
  <c r="A8249" i="1"/>
  <c r="D8248" i="1"/>
  <c r="A6249" i="1"/>
  <c r="D6248" i="1"/>
  <c r="A9249" i="1"/>
  <c r="D9248" i="1"/>
  <c r="A9250" i="1" l="1"/>
  <c r="D9249" i="1"/>
  <c r="A6250" i="1"/>
  <c r="D6249" i="1"/>
  <c r="A8250" i="1"/>
  <c r="D8249" i="1"/>
  <c r="A7250" i="1"/>
  <c r="D7249" i="1"/>
  <c r="A8251" i="1" l="1"/>
  <c r="D8250" i="1"/>
  <c r="A7251" i="1"/>
  <c r="D7250" i="1"/>
  <c r="A6251" i="1"/>
  <c r="D6250" i="1"/>
  <c r="A9251" i="1"/>
  <c r="D9250" i="1"/>
  <c r="A9252" i="1" l="1"/>
  <c r="D9251" i="1"/>
  <c r="A6252" i="1"/>
  <c r="D6251" i="1"/>
  <c r="A7252" i="1"/>
  <c r="D7251" i="1"/>
  <c r="A8252" i="1"/>
  <c r="D8251" i="1"/>
  <c r="A8253" i="1" l="1"/>
  <c r="D8252" i="1"/>
  <c r="A7253" i="1"/>
  <c r="D7252" i="1"/>
  <c r="A6253" i="1"/>
  <c r="D6252" i="1"/>
  <c r="A9253" i="1"/>
  <c r="D9252" i="1"/>
  <c r="A6254" i="1" l="1"/>
  <c r="D6253" i="1"/>
  <c r="A9254" i="1"/>
  <c r="D9253" i="1"/>
  <c r="A7254" i="1"/>
  <c r="D7253" i="1"/>
  <c r="A8254" i="1"/>
  <c r="D8253" i="1"/>
  <c r="A7255" i="1" l="1"/>
  <c r="D7254" i="1"/>
  <c r="A8255" i="1"/>
  <c r="D8254" i="1"/>
  <c r="A9255" i="1"/>
  <c r="D9254" i="1"/>
  <c r="A6255" i="1"/>
  <c r="D6254" i="1"/>
  <c r="A9256" i="1" l="1"/>
  <c r="D9255" i="1"/>
  <c r="A6256" i="1"/>
  <c r="D6255" i="1"/>
  <c r="A8256" i="1"/>
  <c r="D8255" i="1"/>
  <c r="A7256" i="1"/>
  <c r="D7255" i="1"/>
  <c r="A8257" i="1" l="1"/>
  <c r="D8256" i="1"/>
  <c r="A7257" i="1"/>
  <c r="D7256" i="1"/>
  <c r="A6257" i="1"/>
  <c r="D6256" i="1"/>
  <c r="A9257" i="1"/>
  <c r="D9256" i="1"/>
  <c r="A6258" i="1" l="1"/>
  <c r="D6257" i="1"/>
  <c r="A9258" i="1"/>
  <c r="D9257" i="1"/>
  <c r="A7258" i="1"/>
  <c r="D7257" i="1"/>
  <c r="A8258" i="1"/>
  <c r="D8257" i="1"/>
  <c r="A7259" i="1" l="1"/>
  <c r="D7258" i="1"/>
  <c r="A8259" i="1"/>
  <c r="D8258" i="1"/>
  <c r="A9259" i="1"/>
  <c r="D9258" i="1"/>
  <c r="A6259" i="1"/>
  <c r="D6258" i="1"/>
  <c r="A9260" i="1" l="1"/>
  <c r="D9259" i="1"/>
  <c r="A8260" i="1"/>
  <c r="D8259" i="1"/>
  <c r="A6260" i="1"/>
  <c r="D6259" i="1"/>
  <c r="A7260" i="1"/>
  <c r="D7259" i="1"/>
  <c r="A6261" i="1" l="1"/>
  <c r="D6260" i="1"/>
  <c r="A7261" i="1"/>
  <c r="D7260" i="1"/>
  <c r="A8261" i="1"/>
  <c r="D8260" i="1"/>
  <c r="A9261" i="1"/>
  <c r="D9260" i="1"/>
  <c r="A9262" i="1" l="1"/>
  <c r="D9261" i="1"/>
  <c r="A8262" i="1"/>
  <c r="D8261" i="1"/>
  <c r="A7262" i="1"/>
  <c r="D7261" i="1"/>
  <c r="A6262" i="1"/>
  <c r="D6261" i="1"/>
  <c r="A7263" i="1" l="1"/>
  <c r="D7262" i="1"/>
  <c r="A6263" i="1"/>
  <c r="D6262" i="1"/>
  <c r="A8263" i="1"/>
  <c r="D8262" i="1"/>
  <c r="A9263" i="1"/>
  <c r="D9262" i="1"/>
  <c r="A8264" i="1" l="1"/>
  <c r="D8263" i="1"/>
  <c r="A9264" i="1"/>
  <c r="D9263" i="1"/>
  <c r="A6264" i="1"/>
  <c r="D6263" i="1"/>
  <c r="A7264" i="1"/>
  <c r="D7263" i="1"/>
  <c r="A6265" i="1" l="1"/>
  <c r="D6264" i="1"/>
  <c r="A7265" i="1"/>
  <c r="D7264" i="1"/>
  <c r="A9265" i="1"/>
  <c r="D9264" i="1"/>
  <c r="A8265" i="1"/>
  <c r="D8264" i="1"/>
  <c r="A9266" i="1" l="1"/>
  <c r="D9265" i="1"/>
  <c r="A8266" i="1"/>
  <c r="D8265" i="1"/>
  <c r="A7266" i="1"/>
  <c r="D7265" i="1"/>
  <c r="A6266" i="1"/>
  <c r="D6265" i="1"/>
  <c r="A6267" i="1" l="1"/>
  <c r="D6266" i="1"/>
  <c r="A7267" i="1"/>
  <c r="D7266" i="1"/>
  <c r="A8267" i="1"/>
  <c r="D8266" i="1"/>
  <c r="A9267" i="1"/>
  <c r="D9266" i="1"/>
  <c r="A8268" i="1" l="1"/>
  <c r="D8267" i="1"/>
  <c r="A9268" i="1"/>
  <c r="D9267" i="1"/>
  <c r="A7268" i="1"/>
  <c r="D7267" i="1"/>
  <c r="A6268" i="1"/>
  <c r="D6267" i="1"/>
  <c r="A7269" i="1" l="1"/>
  <c r="D7268" i="1"/>
  <c r="A6269" i="1"/>
  <c r="D6268" i="1"/>
  <c r="A9269" i="1"/>
  <c r="D9268" i="1"/>
  <c r="A8269" i="1"/>
  <c r="D8268" i="1"/>
  <c r="A8270" i="1" l="1"/>
  <c r="D8269" i="1"/>
  <c r="A9270" i="1"/>
  <c r="D9269" i="1"/>
  <c r="A6270" i="1"/>
  <c r="D6269" i="1"/>
  <c r="A7270" i="1"/>
  <c r="D7269" i="1"/>
  <c r="A6271" i="1" l="1"/>
  <c r="D6270" i="1"/>
  <c r="A7271" i="1"/>
  <c r="D7270" i="1"/>
  <c r="A9271" i="1"/>
  <c r="D9270" i="1"/>
  <c r="A8271" i="1"/>
  <c r="D8270" i="1"/>
  <c r="A9272" i="1" l="1"/>
  <c r="D9271" i="1"/>
  <c r="A8272" i="1"/>
  <c r="D8271" i="1"/>
  <c r="A7272" i="1"/>
  <c r="D7271" i="1"/>
  <c r="A6272" i="1"/>
  <c r="D6271" i="1"/>
  <c r="A7273" i="1" l="1"/>
  <c r="D7272" i="1"/>
  <c r="A6273" i="1"/>
  <c r="D6272" i="1"/>
  <c r="A8273" i="1"/>
  <c r="D8272" i="1"/>
  <c r="A9273" i="1"/>
  <c r="D9272" i="1"/>
  <c r="A8274" i="1" l="1"/>
  <c r="D8273" i="1"/>
  <c r="A9274" i="1"/>
  <c r="D9273" i="1"/>
  <c r="A6274" i="1"/>
  <c r="D6273" i="1"/>
  <c r="A7274" i="1"/>
  <c r="D7273" i="1"/>
  <c r="A6275" i="1" l="1"/>
  <c r="D6274" i="1"/>
  <c r="A7275" i="1"/>
  <c r="D7274" i="1"/>
  <c r="A9275" i="1"/>
  <c r="D9274" i="1"/>
  <c r="A8275" i="1"/>
  <c r="D8274" i="1"/>
  <c r="A8276" i="1" l="1"/>
  <c r="D8275" i="1"/>
  <c r="A9276" i="1"/>
  <c r="D9275" i="1"/>
  <c r="A7276" i="1"/>
  <c r="D7275" i="1"/>
  <c r="A6276" i="1"/>
  <c r="D6275" i="1"/>
  <c r="A7277" i="1" l="1"/>
  <c r="D7276" i="1"/>
  <c r="A6277" i="1"/>
  <c r="D6276" i="1"/>
  <c r="A9277" i="1"/>
  <c r="D9276" i="1"/>
  <c r="A8277" i="1"/>
  <c r="D8276" i="1"/>
  <c r="A6278" i="1" l="1"/>
  <c r="D6277" i="1"/>
  <c r="A8278" i="1"/>
  <c r="D8277" i="1"/>
  <c r="A9278" i="1"/>
  <c r="D9277" i="1"/>
  <c r="A7278" i="1"/>
  <c r="D7277" i="1"/>
  <c r="A9279" i="1" l="1"/>
  <c r="D9278" i="1"/>
  <c r="A7279" i="1"/>
  <c r="D7278" i="1"/>
  <c r="A8279" i="1"/>
  <c r="D8278" i="1"/>
  <c r="A6279" i="1"/>
  <c r="D6278" i="1"/>
  <c r="A8280" i="1" l="1"/>
  <c r="D8279" i="1"/>
  <c r="A6280" i="1"/>
  <c r="D6279" i="1"/>
  <c r="A7280" i="1"/>
  <c r="D7279" i="1"/>
  <c r="A9280" i="1"/>
  <c r="D9279" i="1"/>
  <c r="A7281" i="1" l="1"/>
  <c r="D7280" i="1"/>
  <c r="A9281" i="1"/>
  <c r="D9280" i="1"/>
  <c r="A6281" i="1"/>
  <c r="D6280" i="1"/>
  <c r="A8281" i="1"/>
  <c r="D8280" i="1"/>
  <c r="A6282" i="1" l="1"/>
  <c r="D6281" i="1"/>
  <c r="A8282" i="1"/>
  <c r="D8281" i="1"/>
  <c r="A9282" i="1"/>
  <c r="D9281" i="1"/>
  <c r="A7282" i="1"/>
  <c r="D7281" i="1"/>
  <c r="A7283" i="1" l="1"/>
  <c r="D7282" i="1"/>
  <c r="A9283" i="1"/>
  <c r="D9282" i="1"/>
  <c r="A8283" i="1"/>
  <c r="D8282" i="1"/>
  <c r="A6283" i="1"/>
  <c r="D6282" i="1"/>
  <c r="A8284" i="1" l="1"/>
  <c r="D8283" i="1"/>
  <c r="A6284" i="1"/>
  <c r="D6283" i="1"/>
  <c r="A9284" i="1"/>
  <c r="D9283" i="1"/>
  <c r="A7284" i="1"/>
  <c r="D7283" i="1"/>
  <c r="A9285" i="1" l="1"/>
  <c r="D9284" i="1"/>
  <c r="A7285" i="1"/>
  <c r="D7284" i="1"/>
  <c r="A6285" i="1"/>
  <c r="D6284" i="1"/>
  <c r="A8285" i="1"/>
  <c r="D8284" i="1"/>
  <c r="A6286" i="1" l="1"/>
  <c r="D6285" i="1"/>
  <c r="A8286" i="1"/>
  <c r="D8285" i="1"/>
  <c r="A7286" i="1"/>
  <c r="D7285" i="1"/>
  <c r="A9286" i="1"/>
  <c r="D9285" i="1"/>
  <c r="A7287" i="1" l="1"/>
  <c r="D7286" i="1"/>
  <c r="A9287" i="1"/>
  <c r="D9286" i="1"/>
  <c r="A8287" i="1"/>
  <c r="D8286" i="1"/>
  <c r="A6287" i="1"/>
  <c r="D6286" i="1"/>
  <c r="A8288" i="1" l="1"/>
  <c r="D8287" i="1"/>
  <c r="A6288" i="1"/>
  <c r="D6287" i="1"/>
  <c r="A9288" i="1"/>
  <c r="D9287" i="1"/>
  <c r="A7288" i="1"/>
  <c r="D7287" i="1"/>
  <c r="A9289" i="1" l="1"/>
  <c r="D9288" i="1"/>
  <c r="A7289" i="1"/>
  <c r="D7288" i="1"/>
  <c r="A6289" i="1"/>
  <c r="D6288" i="1"/>
  <c r="A8289" i="1"/>
  <c r="D8288" i="1"/>
  <c r="A6290" i="1" l="1"/>
  <c r="D6289" i="1"/>
  <c r="A8290" i="1"/>
  <c r="D8289" i="1"/>
  <c r="A7290" i="1"/>
  <c r="D7289" i="1"/>
  <c r="A9290" i="1"/>
  <c r="D9289" i="1"/>
  <c r="A7291" i="1" l="1"/>
  <c r="D7290" i="1"/>
  <c r="A9291" i="1"/>
  <c r="D9290" i="1"/>
  <c r="A8291" i="1"/>
  <c r="D8290" i="1"/>
  <c r="A6291" i="1"/>
  <c r="D6290" i="1"/>
  <c r="A8292" i="1" l="1"/>
  <c r="D8291" i="1"/>
  <c r="A6292" i="1"/>
  <c r="D6291" i="1"/>
  <c r="A9292" i="1"/>
  <c r="D9291" i="1"/>
  <c r="A7292" i="1"/>
  <c r="D7291" i="1"/>
  <c r="A9293" i="1" l="1"/>
  <c r="D9292" i="1"/>
  <c r="A7293" i="1"/>
  <c r="D7292" i="1"/>
  <c r="A6293" i="1"/>
  <c r="D6292" i="1"/>
  <c r="A8293" i="1"/>
  <c r="D8292" i="1"/>
  <c r="A6294" i="1" l="1"/>
  <c r="D6293" i="1"/>
  <c r="A8294" i="1"/>
  <c r="D8293" i="1"/>
  <c r="A7294" i="1"/>
  <c r="D7293" i="1"/>
  <c r="A9294" i="1"/>
  <c r="D9293" i="1"/>
  <c r="A7295" i="1" l="1"/>
  <c r="D7294" i="1"/>
  <c r="A8295" i="1"/>
  <c r="D8294" i="1"/>
  <c r="A9295" i="1"/>
  <c r="D9294" i="1"/>
  <c r="A6295" i="1"/>
  <c r="D6294" i="1"/>
  <c r="A9296" i="1" l="1"/>
  <c r="D9295" i="1"/>
  <c r="A6296" i="1"/>
  <c r="D6295" i="1"/>
  <c r="A8296" i="1"/>
  <c r="D8295" i="1"/>
  <c r="A7296" i="1"/>
  <c r="D7295" i="1"/>
  <c r="A7297" i="1" l="1"/>
  <c r="D7296" i="1"/>
  <c r="A8297" i="1"/>
  <c r="D8296" i="1"/>
  <c r="A6297" i="1"/>
  <c r="D6296" i="1"/>
  <c r="A9297" i="1"/>
  <c r="D9296" i="1"/>
  <c r="A9298" i="1" l="1"/>
  <c r="D9297" i="1"/>
  <c r="A6298" i="1"/>
  <c r="D6297" i="1"/>
  <c r="A8298" i="1"/>
  <c r="D8297" i="1"/>
  <c r="A7298" i="1"/>
  <c r="D7297" i="1"/>
  <c r="A7299" i="1" l="1"/>
  <c r="D7298" i="1"/>
  <c r="A8299" i="1"/>
  <c r="D8298" i="1"/>
  <c r="A6299" i="1"/>
  <c r="D6298" i="1"/>
  <c r="A9299" i="1"/>
  <c r="D9298" i="1"/>
  <c r="A6300" i="1" l="1"/>
  <c r="D6299" i="1"/>
  <c r="A9300" i="1"/>
  <c r="D9299" i="1"/>
  <c r="A8300" i="1"/>
  <c r="D8299" i="1"/>
  <c r="A7300" i="1"/>
  <c r="D7299" i="1"/>
  <c r="A8301" i="1" l="1"/>
  <c r="D8300" i="1"/>
  <c r="A7301" i="1"/>
  <c r="D7300" i="1"/>
  <c r="A9301" i="1"/>
  <c r="D9300" i="1"/>
  <c r="A6301" i="1"/>
  <c r="D6300" i="1"/>
  <c r="A9302" i="1" l="1"/>
  <c r="D9301" i="1"/>
  <c r="A6302" i="1"/>
  <c r="D6301" i="1"/>
  <c r="A7302" i="1"/>
  <c r="D7301" i="1"/>
  <c r="A8302" i="1"/>
  <c r="D8301" i="1"/>
  <c r="A8303" i="1" l="1"/>
  <c r="D8302" i="1"/>
  <c r="A7303" i="1"/>
  <c r="D7302" i="1"/>
  <c r="A6303" i="1"/>
  <c r="D6302" i="1"/>
  <c r="A9303" i="1"/>
  <c r="D9302" i="1"/>
  <c r="A9304" i="1" l="1"/>
  <c r="D9303" i="1"/>
  <c r="A6304" i="1"/>
  <c r="D6303" i="1"/>
  <c r="A7304" i="1"/>
  <c r="D7303" i="1"/>
  <c r="A8304" i="1"/>
  <c r="D8303" i="1"/>
  <c r="A8305" i="1" l="1"/>
  <c r="D8304" i="1"/>
  <c r="A7305" i="1"/>
  <c r="D7304" i="1"/>
  <c r="A6305" i="1"/>
  <c r="D6304" i="1"/>
  <c r="A9305" i="1"/>
  <c r="D9304" i="1"/>
  <c r="A6306" i="1" l="1"/>
  <c r="D6305" i="1"/>
  <c r="A9306" i="1"/>
  <c r="D9305" i="1"/>
  <c r="A7306" i="1"/>
  <c r="D7305" i="1"/>
  <c r="A8306" i="1"/>
  <c r="D8305" i="1"/>
  <c r="A8307" i="1" l="1"/>
  <c r="D8306" i="1"/>
  <c r="A7307" i="1"/>
  <c r="D7306" i="1"/>
  <c r="A9307" i="1"/>
  <c r="D9306" i="1"/>
  <c r="A6307" i="1"/>
  <c r="D6306" i="1"/>
  <c r="A6308" i="1" l="1"/>
  <c r="D6307" i="1"/>
  <c r="A9308" i="1"/>
  <c r="D9307" i="1"/>
  <c r="A7308" i="1"/>
  <c r="D7307" i="1"/>
  <c r="A8308" i="1"/>
  <c r="D8307" i="1"/>
  <c r="A7309" i="1" l="1"/>
  <c r="D7308" i="1"/>
  <c r="A9309" i="1"/>
  <c r="D9308" i="1"/>
  <c r="A8309" i="1"/>
  <c r="D8308" i="1"/>
  <c r="A6309" i="1"/>
  <c r="D6308" i="1"/>
  <c r="A8310" i="1" l="1"/>
  <c r="D8309" i="1"/>
  <c r="A6310" i="1"/>
  <c r="D6309" i="1"/>
  <c r="A9310" i="1"/>
  <c r="D9309" i="1"/>
  <c r="A7310" i="1"/>
  <c r="D7309" i="1"/>
  <c r="A7311" i="1" l="1"/>
  <c r="D7310" i="1"/>
  <c r="A9311" i="1"/>
  <c r="D9310" i="1"/>
  <c r="A6311" i="1"/>
  <c r="D6310" i="1"/>
  <c r="A8311" i="1"/>
  <c r="D8310" i="1"/>
  <c r="A6312" i="1" l="1"/>
  <c r="D6311" i="1"/>
  <c r="A8312" i="1"/>
  <c r="D8311" i="1"/>
  <c r="A9312" i="1"/>
  <c r="D9311" i="1"/>
  <c r="A7312" i="1"/>
  <c r="D7311" i="1"/>
  <c r="A9313" i="1" l="1"/>
  <c r="D9312" i="1"/>
  <c r="A7313" i="1"/>
  <c r="D7312" i="1"/>
  <c r="A8313" i="1"/>
  <c r="D8312" i="1"/>
  <c r="A6313" i="1"/>
  <c r="D6312" i="1"/>
  <c r="A6314" i="1" l="1"/>
  <c r="D6313" i="1"/>
  <c r="A8314" i="1"/>
  <c r="D8313" i="1"/>
  <c r="A7314" i="1"/>
  <c r="D7313" i="1"/>
  <c r="A9314" i="1"/>
  <c r="D9313" i="1"/>
  <c r="A9315" i="1" l="1"/>
  <c r="D9314" i="1"/>
  <c r="A7315" i="1"/>
  <c r="D7314" i="1"/>
  <c r="A8315" i="1"/>
  <c r="D8314" i="1"/>
  <c r="A6315" i="1"/>
  <c r="D6314" i="1"/>
  <c r="A8316" i="1" l="1"/>
  <c r="D8315" i="1"/>
  <c r="A6316" i="1"/>
  <c r="D6315" i="1"/>
  <c r="A7316" i="1"/>
  <c r="D7315" i="1"/>
  <c r="A9316" i="1"/>
  <c r="D9315" i="1"/>
  <c r="A7317" i="1" l="1"/>
  <c r="D7316" i="1"/>
  <c r="A9317" i="1"/>
  <c r="D9316" i="1"/>
  <c r="A6317" i="1"/>
  <c r="D6316" i="1"/>
  <c r="A8317" i="1"/>
  <c r="D8316" i="1"/>
  <c r="A8318" i="1" l="1"/>
  <c r="D8317" i="1"/>
  <c r="A9318" i="1"/>
  <c r="D9317" i="1"/>
  <c r="A6318" i="1"/>
  <c r="D6317" i="1"/>
  <c r="A7318" i="1"/>
  <c r="D7317" i="1"/>
  <c r="A7319" i="1" l="1"/>
  <c r="D7318" i="1"/>
  <c r="A6319" i="1"/>
  <c r="D6318" i="1"/>
  <c r="A9319" i="1"/>
  <c r="D9318" i="1"/>
  <c r="A8319" i="1"/>
  <c r="D8318" i="1"/>
  <c r="A8320" i="1" l="1"/>
  <c r="D8319" i="1"/>
  <c r="A9320" i="1"/>
  <c r="D9319" i="1"/>
  <c r="A6320" i="1"/>
  <c r="D6319" i="1"/>
  <c r="A7320" i="1"/>
  <c r="D7319" i="1"/>
  <c r="A6321" i="1" l="1"/>
  <c r="D6320" i="1"/>
  <c r="A7321" i="1"/>
  <c r="D7320" i="1"/>
  <c r="A9321" i="1"/>
  <c r="D9320" i="1"/>
  <c r="A8321" i="1"/>
  <c r="D8320" i="1"/>
  <c r="A7322" i="1" l="1"/>
  <c r="D7321" i="1"/>
  <c r="A8322" i="1"/>
  <c r="D8321" i="1"/>
  <c r="A9322" i="1"/>
  <c r="D9321" i="1"/>
  <c r="A6322" i="1"/>
  <c r="D6321" i="1"/>
  <c r="A9323" i="1" l="1"/>
  <c r="D9322" i="1"/>
  <c r="A6323" i="1"/>
  <c r="D6322" i="1"/>
  <c r="A8323" i="1"/>
  <c r="D8322" i="1"/>
  <c r="A7323" i="1"/>
  <c r="D7322" i="1"/>
  <c r="A8324" i="1" l="1"/>
  <c r="D8323" i="1"/>
  <c r="A6324" i="1"/>
  <c r="D6323" i="1"/>
  <c r="A7324" i="1"/>
  <c r="D7323" i="1"/>
  <c r="A9324" i="1"/>
  <c r="D9323" i="1"/>
  <c r="A6325" i="1" l="1"/>
  <c r="D6324" i="1"/>
  <c r="A9325" i="1"/>
  <c r="D9324" i="1"/>
  <c r="A7325" i="1"/>
  <c r="D7324" i="1"/>
  <c r="A8325" i="1"/>
  <c r="D8324" i="1"/>
  <c r="A8326" i="1" l="1"/>
  <c r="D8325" i="1"/>
  <c r="A9326" i="1"/>
  <c r="D9325" i="1"/>
  <c r="A7326" i="1"/>
  <c r="D7325" i="1"/>
  <c r="A6326" i="1"/>
  <c r="D6325" i="1"/>
  <c r="A6327" i="1" l="1"/>
  <c r="D6326" i="1"/>
  <c r="A9327" i="1"/>
  <c r="D9326" i="1"/>
  <c r="A7327" i="1"/>
  <c r="D7326" i="1"/>
  <c r="A8327" i="1"/>
  <c r="D8326" i="1"/>
  <c r="A7328" i="1" l="1"/>
  <c r="D7327" i="1"/>
  <c r="A9328" i="1"/>
  <c r="D9327" i="1"/>
  <c r="A8328" i="1"/>
  <c r="D8327" i="1"/>
  <c r="A6328" i="1"/>
  <c r="D6327" i="1"/>
  <c r="A8329" i="1" l="1"/>
  <c r="D8328" i="1"/>
  <c r="A6329" i="1"/>
  <c r="D6328" i="1"/>
  <c r="A9329" i="1"/>
  <c r="D9328" i="1"/>
  <c r="A7329" i="1"/>
  <c r="D7328" i="1"/>
  <c r="A9330" i="1" l="1"/>
  <c r="D9329" i="1"/>
  <c r="A6330" i="1"/>
  <c r="D6329" i="1"/>
  <c r="A7330" i="1"/>
  <c r="D7329" i="1"/>
  <c r="A8330" i="1"/>
  <c r="D8329" i="1"/>
  <c r="A8331" i="1" l="1"/>
  <c r="D8330" i="1"/>
  <c r="A6331" i="1"/>
  <c r="D6330" i="1"/>
  <c r="A7331" i="1"/>
  <c r="D7330" i="1"/>
  <c r="A9331" i="1"/>
  <c r="D9330" i="1"/>
  <c r="A7332" i="1" l="1"/>
  <c r="D7331" i="1"/>
  <c r="A9332" i="1"/>
  <c r="D9331" i="1"/>
  <c r="A6332" i="1"/>
  <c r="D6331" i="1"/>
  <c r="A8332" i="1"/>
  <c r="D8331" i="1"/>
  <c r="A6333" i="1" l="1"/>
  <c r="D6332" i="1"/>
  <c r="A9333" i="1"/>
  <c r="D9332" i="1"/>
  <c r="A8333" i="1"/>
  <c r="D8332" i="1"/>
  <c r="A7333" i="1"/>
  <c r="D7332" i="1"/>
  <c r="A8334" i="1" l="1"/>
  <c r="D8333" i="1"/>
  <c r="A9334" i="1"/>
  <c r="D9333" i="1"/>
  <c r="A7334" i="1"/>
  <c r="D7333" i="1"/>
  <c r="A6334" i="1"/>
  <c r="D6333" i="1"/>
  <c r="A6335" i="1" l="1"/>
  <c r="D6334" i="1"/>
  <c r="A9335" i="1"/>
  <c r="D9334" i="1"/>
  <c r="A7335" i="1"/>
  <c r="D7334" i="1"/>
  <c r="A8335" i="1"/>
  <c r="D8334" i="1"/>
  <c r="A8336" i="1" l="1"/>
  <c r="D8335" i="1"/>
  <c r="A7336" i="1"/>
  <c r="D7335" i="1"/>
  <c r="A9336" i="1"/>
  <c r="D9335" i="1"/>
  <c r="A6336" i="1"/>
  <c r="D6335" i="1"/>
  <c r="A6337" i="1" l="1"/>
  <c r="D6336" i="1"/>
  <c r="A9337" i="1"/>
  <c r="D9336" i="1"/>
  <c r="A7337" i="1"/>
  <c r="D7336" i="1"/>
  <c r="A8337" i="1"/>
  <c r="D8336" i="1"/>
  <c r="A8338" i="1" l="1"/>
  <c r="D8337" i="1"/>
  <c r="A7338" i="1"/>
  <c r="D7337" i="1"/>
  <c r="A9338" i="1"/>
  <c r="D9337" i="1"/>
  <c r="A6338" i="1"/>
  <c r="D6337" i="1"/>
  <c r="A9339" i="1" l="1"/>
  <c r="D9338" i="1"/>
  <c r="A6339" i="1"/>
  <c r="D6338" i="1"/>
  <c r="A7339" i="1"/>
  <c r="D7338" i="1"/>
  <c r="A8339" i="1"/>
  <c r="D8338" i="1"/>
  <c r="A7340" i="1" l="1"/>
  <c r="D7339" i="1"/>
  <c r="A8340" i="1"/>
  <c r="D8339" i="1"/>
  <c r="A6340" i="1"/>
  <c r="D6339" i="1"/>
  <c r="A9340" i="1"/>
  <c r="D9339" i="1"/>
  <c r="A6341" i="1" l="1"/>
  <c r="D6340" i="1"/>
  <c r="A9341" i="1"/>
  <c r="D9340" i="1"/>
  <c r="A8341" i="1"/>
  <c r="D8340" i="1"/>
  <c r="A7341" i="1"/>
  <c r="D7340" i="1"/>
  <c r="A7342" i="1" l="1"/>
  <c r="D7341" i="1"/>
  <c r="A8342" i="1"/>
  <c r="D8341" i="1"/>
  <c r="A9342" i="1"/>
  <c r="D9341" i="1"/>
  <c r="A6342" i="1"/>
  <c r="D6341" i="1"/>
  <c r="A9343" i="1" l="1"/>
  <c r="D9342" i="1"/>
  <c r="A6343" i="1"/>
  <c r="D6342" i="1"/>
  <c r="A8343" i="1"/>
  <c r="D8342" i="1"/>
  <c r="A7343" i="1"/>
  <c r="D7342" i="1"/>
  <c r="A8344" i="1" l="1"/>
  <c r="D8343" i="1"/>
  <c r="A7344" i="1"/>
  <c r="D7343" i="1"/>
  <c r="A6344" i="1"/>
  <c r="D6343" i="1"/>
  <c r="A9344" i="1"/>
  <c r="D9343" i="1"/>
  <c r="A6345" i="1" l="1"/>
  <c r="D6344" i="1"/>
  <c r="A9345" i="1"/>
  <c r="D9344" i="1"/>
  <c r="A7345" i="1"/>
  <c r="D7344" i="1"/>
  <c r="A8345" i="1"/>
  <c r="D8344" i="1"/>
  <c r="A7346" i="1" l="1"/>
  <c r="D7345" i="1"/>
  <c r="A8346" i="1"/>
  <c r="D8345" i="1"/>
  <c r="A9346" i="1"/>
  <c r="D9345" i="1"/>
  <c r="A6346" i="1"/>
  <c r="D6345" i="1"/>
  <c r="A6347" i="1" l="1"/>
  <c r="D6346" i="1"/>
  <c r="A9347" i="1"/>
  <c r="D9346" i="1"/>
  <c r="A8347" i="1"/>
  <c r="D8346" i="1"/>
  <c r="A7347" i="1"/>
  <c r="D7346" i="1"/>
  <c r="A7348" i="1" l="1"/>
  <c r="D7347" i="1"/>
  <c r="A8348" i="1"/>
  <c r="D8347" i="1"/>
  <c r="A9348" i="1"/>
  <c r="D9347" i="1"/>
  <c r="A6348" i="1"/>
  <c r="D6347" i="1"/>
  <c r="A6349" i="1" l="1"/>
  <c r="D6348" i="1"/>
  <c r="A9349" i="1"/>
  <c r="D9348" i="1"/>
  <c r="A8349" i="1"/>
  <c r="D8348" i="1"/>
  <c r="A7349" i="1"/>
  <c r="D7348" i="1"/>
  <c r="A7350" i="1" l="1"/>
  <c r="D7349" i="1"/>
  <c r="A8350" i="1"/>
  <c r="D8349" i="1"/>
  <c r="A9350" i="1"/>
  <c r="D9349" i="1"/>
  <c r="A6350" i="1"/>
  <c r="D6349" i="1"/>
  <c r="A9351" i="1" l="1"/>
  <c r="D9350" i="1"/>
  <c r="A6351" i="1"/>
  <c r="D6350" i="1"/>
  <c r="A8351" i="1"/>
  <c r="D8350" i="1"/>
  <c r="A7351" i="1"/>
  <c r="D7350" i="1"/>
  <c r="A8352" i="1" l="1"/>
  <c r="D8351" i="1"/>
  <c r="A7352" i="1"/>
  <c r="D7351" i="1"/>
  <c r="A6352" i="1"/>
  <c r="D6351" i="1"/>
  <c r="A9352" i="1"/>
  <c r="D9351" i="1"/>
  <c r="A6353" i="1" l="1"/>
  <c r="D6352" i="1"/>
  <c r="A9353" i="1"/>
  <c r="D9352" i="1"/>
  <c r="A7353" i="1"/>
  <c r="D7352" i="1"/>
  <c r="A8353" i="1"/>
  <c r="D8352" i="1"/>
  <c r="A8354" i="1" l="1"/>
  <c r="D8353" i="1"/>
  <c r="A7354" i="1"/>
  <c r="D7353" i="1"/>
  <c r="A9354" i="1"/>
  <c r="D9353" i="1"/>
  <c r="A6354" i="1"/>
  <c r="D6353" i="1"/>
  <c r="A9355" i="1" l="1"/>
  <c r="D9354" i="1"/>
  <c r="A6355" i="1"/>
  <c r="D6354" i="1"/>
  <c r="A7355" i="1"/>
  <c r="D7354" i="1"/>
  <c r="A8355" i="1"/>
  <c r="D8354" i="1"/>
  <c r="A8356" i="1" l="1"/>
  <c r="D8355" i="1"/>
  <c r="A7356" i="1"/>
  <c r="D7355" i="1"/>
  <c r="A6356" i="1"/>
  <c r="D6355" i="1"/>
  <c r="A9356" i="1"/>
  <c r="D9355" i="1"/>
  <c r="A9357" i="1" l="1"/>
  <c r="D9356" i="1"/>
  <c r="A6357" i="1"/>
  <c r="D6356" i="1"/>
  <c r="A7357" i="1"/>
  <c r="D7356" i="1"/>
  <c r="A8357" i="1"/>
  <c r="D8356" i="1"/>
  <c r="A8358" i="1" l="1"/>
  <c r="D8357" i="1"/>
  <c r="A7358" i="1"/>
  <c r="D7357" i="1"/>
  <c r="A6358" i="1"/>
  <c r="D6357" i="1"/>
  <c r="A9358" i="1"/>
  <c r="D9357" i="1"/>
  <c r="A6359" i="1" l="1"/>
  <c r="D6358" i="1"/>
  <c r="A9359" i="1"/>
  <c r="D9358" i="1"/>
  <c r="A7359" i="1"/>
  <c r="D7358" i="1"/>
  <c r="A8359" i="1"/>
  <c r="D8358" i="1"/>
  <c r="A8360" i="1" l="1"/>
  <c r="D8359" i="1"/>
  <c r="A7360" i="1"/>
  <c r="D7359" i="1"/>
  <c r="A9360" i="1"/>
  <c r="D9359" i="1"/>
  <c r="A6360" i="1"/>
  <c r="D6359" i="1"/>
  <c r="A6361" i="1" l="1"/>
  <c r="D6360" i="1"/>
  <c r="A9361" i="1"/>
  <c r="D9360" i="1"/>
  <c r="A7361" i="1"/>
  <c r="D7360" i="1"/>
  <c r="A8361" i="1"/>
  <c r="D8360" i="1"/>
  <c r="A8362" i="1" l="1"/>
  <c r="D8361" i="1"/>
  <c r="A7362" i="1"/>
  <c r="D7361" i="1"/>
  <c r="A9362" i="1"/>
  <c r="D9361" i="1"/>
  <c r="A6362" i="1"/>
  <c r="D6361" i="1"/>
  <c r="A9363" i="1" l="1"/>
  <c r="D9362" i="1"/>
  <c r="A6363" i="1"/>
  <c r="D6362" i="1"/>
  <c r="A7363" i="1"/>
  <c r="D7362" i="1"/>
  <c r="A8363" i="1"/>
  <c r="D8362" i="1"/>
  <c r="A8364" i="1" l="1"/>
  <c r="D8363" i="1"/>
  <c r="A7364" i="1"/>
  <c r="D7363" i="1"/>
  <c r="A6364" i="1"/>
  <c r="D6363" i="1"/>
  <c r="A9364" i="1"/>
  <c r="D9363" i="1"/>
  <c r="A9365" i="1" l="1"/>
  <c r="D9364" i="1"/>
  <c r="A6365" i="1"/>
  <c r="D6364" i="1"/>
  <c r="A7365" i="1"/>
  <c r="D7364" i="1"/>
  <c r="A8365" i="1"/>
  <c r="D8364" i="1"/>
  <c r="A8366" i="1" l="1"/>
  <c r="D8365" i="1"/>
  <c r="A7366" i="1"/>
  <c r="D7365" i="1"/>
  <c r="A6366" i="1"/>
  <c r="D6365" i="1"/>
  <c r="A9366" i="1"/>
  <c r="D9365" i="1"/>
  <c r="A6367" i="1" l="1"/>
  <c r="D6366" i="1"/>
  <c r="A9367" i="1"/>
  <c r="D9366" i="1"/>
  <c r="A7367" i="1"/>
  <c r="D7366" i="1"/>
  <c r="A8367" i="1"/>
  <c r="D8366" i="1"/>
  <c r="A7368" i="1" l="1"/>
  <c r="D7367" i="1"/>
  <c r="A8368" i="1"/>
  <c r="D8367" i="1"/>
  <c r="A9368" i="1"/>
  <c r="D9367" i="1"/>
  <c r="A6368" i="1"/>
  <c r="D6367" i="1"/>
  <c r="A6369" i="1" l="1"/>
  <c r="D6368" i="1"/>
  <c r="A9369" i="1"/>
  <c r="D9368" i="1"/>
  <c r="A8369" i="1"/>
  <c r="D8368" i="1"/>
  <c r="A7369" i="1"/>
  <c r="D7368" i="1"/>
  <c r="A7370" i="1" l="1"/>
  <c r="D7369" i="1"/>
  <c r="A8370" i="1"/>
  <c r="D8369" i="1"/>
  <c r="A9370" i="1"/>
  <c r="D9369" i="1"/>
  <c r="A6370" i="1"/>
  <c r="D6369" i="1"/>
  <c r="A9371" i="1" l="1"/>
  <c r="D9370" i="1"/>
  <c r="A6371" i="1"/>
  <c r="D6370" i="1"/>
  <c r="A8371" i="1"/>
  <c r="D8370" i="1"/>
  <c r="A7371" i="1"/>
  <c r="D7370" i="1"/>
  <c r="A7372" i="1" l="1"/>
  <c r="D7371" i="1"/>
  <c r="A8372" i="1"/>
  <c r="D8371" i="1"/>
  <c r="A6372" i="1"/>
  <c r="D6371" i="1"/>
  <c r="A9372" i="1"/>
  <c r="D9371" i="1"/>
  <c r="A6373" i="1" l="1"/>
  <c r="D6372" i="1"/>
  <c r="A9373" i="1"/>
  <c r="D9372" i="1"/>
  <c r="A8373" i="1"/>
  <c r="D8372" i="1"/>
  <c r="A7373" i="1"/>
  <c r="D7372" i="1"/>
  <c r="A8374" i="1" l="1"/>
  <c r="D8373" i="1"/>
  <c r="A9374" i="1"/>
  <c r="D9373" i="1"/>
  <c r="A7374" i="1"/>
  <c r="D7373" i="1"/>
  <c r="A6374" i="1"/>
  <c r="D6373" i="1"/>
  <c r="A6375" i="1" l="1"/>
  <c r="D6374" i="1"/>
  <c r="A7375" i="1"/>
  <c r="D7374" i="1"/>
  <c r="A9375" i="1"/>
  <c r="D9374" i="1"/>
  <c r="A8375" i="1"/>
  <c r="D8374" i="1"/>
  <c r="A8376" i="1" l="1"/>
  <c r="D8375" i="1"/>
  <c r="A9376" i="1"/>
  <c r="D9375" i="1"/>
  <c r="A7376" i="1"/>
  <c r="D7375" i="1"/>
  <c r="A6376" i="1"/>
  <c r="D6375" i="1"/>
  <c r="A6377" i="1" l="1"/>
  <c r="D6376" i="1"/>
  <c r="A7377" i="1"/>
  <c r="D7376" i="1"/>
  <c r="A9377" i="1"/>
  <c r="D9376" i="1"/>
  <c r="A8377" i="1"/>
  <c r="D8376" i="1"/>
  <c r="A9378" i="1" l="1"/>
  <c r="D9377" i="1"/>
  <c r="A8378" i="1"/>
  <c r="D8377" i="1"/>
  <c r="A7378" i="1"/>
  <c r="D7377" i="1"/>
  <c r="A6378" i="1"/>
  <c r="D6377" i="1"/>
  <c r="A6379" i="1" l="1"/>
  <c r="D6378" i="1"/>
  <c r="A7379" i="1"/>
  <c r="D7378" i="1"/>
  <c r="A8379" i="1"/>
  <c r="D8378" i="1"/>
  <c r="A9379" i="1"/>
  <c r="D9378" i="1"/>
  <c r="A9380" i="1" l="1"/>
  <c r="D9379" i="1"/>
  <c r="A8380" i="1"/>
  <c r="D8379" i="1"/>
  <c r="A7380" i="1"/>
  <c r="D7379" i="1"/>
  <c r="A6380" i="1"/>
  <c r="D6379" i="1"/>
  <c r="A6381" i="1" l="1"/>
  <c r="D6380" i="1"/>
  <c r="A7381" i="1"/>
  <c r="D7380" i="1"/>
  <c r="A8381" i="1"/>
  <c r="D8380" i="1"/>
  <c r="A9381" i="1"/>
  <c r="D9380" i="1"/>
  <c r="A9382" i="1" l="1"/>
  <c r="D9381" i="1"/>
  <c r="A8382" i="1"/>
  <c r="D8381" i="1"/>
  <c r="A7382" i="1"/>
  <c r="D7381" i="1"/>
  <c r="A6382" i="1"/>
  <c r="D6381" i="1"/>
  <c r="A7383" i="1" l="1"/>
  <c r="D7382" i="1"/>
  <c r="A6383" i="1"/>
  <c r="D6382" i="1"/>
  <c r="A8383" i="1"/>
  <c r="D8382" i="1"/>
  <c r="A9383" i="1"/>
  <c r="D9382" i="1"/>
  <c r="A9384" i="1" l="1"/>
  <c r="D9383" i="1"/>
  <c r="A8384" i="1"/>
  <c r="D8383" i="1"/>
  <c r="A6384" i="1"/>
  <c r="D6383" i="1"/>
  <c r="A7384" i="1"/>
  <c r="D7383" i="1"/>
  <c r="A7385" i="1" l="1"/>
  <c r="D7384" i="1"/>
  <c r="A6385" i="1"/>
  <c r="D6384" i="1"/>
  <c r="A8385" i="1"/>
  <c r="D8384" i="1"/>
  <c r="A9385" i="1"/>
  <c r="D9384" i="1"/>
  <c r="A9386" i="1" l="1"/>
  <c r="D9385" i="1"/>
  <c r="A8386" i="1"/>
  <c r="D8385" i="1"/>
  <c r="A6386" i="1"/>
  <c r="D6385" i="1"/>
  <c r="A7386" i="1"/>
  <c r="D7385" i="1"/>
  <c r="A7387" i="1" l="1"/>
  <c r="D7386" i="1"/>
  <c r="A6387" i="1"/>
  <c r="D6386" i="1"/>
  <c r="A8387" i="1"/>
  <c r="D8386" i="1"/>
  <c r="A9387" i="1"/>
  <c r="D9386" i="1"/>
  <c r="A9388" i="1" l="1"/>
  <c r="D9387" i="1"/>
  <c r="A8388" i="1"/>
  <c r="D8387" i="1"/>
  <c r="A6388" i="1"/>
  <c r="D6387" i="1"/>
  <c r="A7388" i="1"/>
  <c r="D7387" i="1"/>
  <c r="A7389" i="1" l="1"/>
  <c r="D7388" i="1"/>
  <c r="A6389" i="1"/>
  <c r="D6388" i="1"/>
  <c r="A8389" i="1"/>
  <c r="D8388" i="1"/>
  <c r="A9389" i="1"/>
  <c r="D9388" i="1"/>
  <c r="A9390" i="1" l="1"/>
  <c r="D9389" i="1"/>
  <c r="A8390" i="1"/>
  <c r="D8389" i="1"/>
  <c r="A6390" i="1"/>
  <c r="D6389" i="1"/>
  <c r="A7390" i="1"/>
  <c r="D7389" i="1"/>
  <c r="A7391" i="1" l="1"/>
  <c r="D7390" i="1"/>
  <c r="A6391" i="1"/>
  <c r="D6390" i="1"/>
  <c r="A8391" i="1"/>
  <c r="D8390" i="1"/>
  <c r="A9391" i="1"/>
  <c r="D9390" i="1"/>
  <c r="A9392" i="1" l="1"/>
  <c r="D9391" i="1"/>
  <c r="A8392" i="1"/>
  <c r="D8391" i="1"/>
  <c r="A6392" i="1"/>
  <c r="D6391" i="1"/>
  <c r="A7392" i="1"/>
  <c r="D7391" i="1"/>
  <c r="A7393" i="1" l="1"/>
  <c r="D7392" i="1"/>
  <c r="A6393" i="1"/>
  <c r="D6392" i="1"/>
  <c r="A8393" i="1"/>
  <c r="D8392" i="1"/>
  <c r="A9393" i="1"/>
  <c r="D9392" i="1"/>
  <c r="A9394" i="1" l="1"/>
  <c r="D9393" i="1"/>
  <c r="A8394" i="1"/>
  <c r="D8393" i="1"/>
  <c r="A6394" i="1"/>
  <c r="D6393" i="1"/>
  <c r="A7394" i="1"/>
  <c r="D7393" i="1"/>
  <c r="A6395" i="1" l="1"/>
  <c r="D6394" i="1"/>
  <c r="A7395" i="1"/>
  <c r="D7394" i="1"/>
  <c r="A8395" i="1"/>
  <c r="D8394" i="1"/>
  <c r="A9395" i="1"/>
  <c r="D9394" i="1"/>
  <c r="A9396" i="1" l="1"/>
  <c r="D9395" i="1"/>
  <c r="A8396" i="1"/>
  <c r="D8395" i="1"/>
  <c r="A7396" i="1"/>
  <c r="D7395" i="1"/>
  <c r="A6396" i="1"/>
  <c r="D6395" i="1"/>
  <c r="A7397" i="1" l="1"/>
  <c r="D7396" i="1"/>
  <c r="A6397" i="1"/>
  <c r="D6396" i="1"/>
  <c r="A8397" i="1"/>
  <c r="D8396" i="1"/>
  <c r="A9397" i="1"/>
  <c r="D9396" i="1"/>
  <c r="A9398" i="1" l="1"/>
  <c r="D9397" i="1"/>
  <c r="A8398" i="1"/>
  <c r="D8397" i="1"/>
  <c r="A6398" i="1"/>
  <c r="D6397" i="1"/>
  <c r="A7398" i="1"/>
  <c r="D7397" i="1"/>
  <c r="A7399" i="1" l="1"/>
  <c r="D7398" i="1"/>
  <c r="A6399" i="1"/>
  <c r="D6398" i="1"/>
  <c r="A8399" i="1"/>
  <c r="D8398" i="1"/>
  <c r="A9399" i="1"/>
  <c r="D9398" i="1"/>
  <c r="A9400" i="1" l="1"/>
  <c r="D9399" i="1"/>
  <c r="A8400" i="1"/>
  <c r="D8399" i="1"/>
  <c r="A6400" i="1"/>
  <c r="D6399" i="1"/>
  <c r="A7400" i="1"/>
  <c r="D7399" i="1"/>
  <c r="A7401" i="1" l="1"/>
  <c r="D7400" i="1"/>
  <c r="A6401" i="1"/>
  <c r="D6400" i="1"/>
  <c r="A8401" i="1"/>
  <c r="D8400" i="1"/>
  <c r="A9401" i="1"/>
  <c r="D9400" i="1"/>
  <c r="A9402" i="1" l="1"/>
  <c r="D9401" i="1"/>
  <c r="A8402" i="1"/>
  <c r="D8401" i="1"/>
  <c r="A6402" i="1"/>
  <c r="D6401" i="1"/>
  <c r="A7402" i="1"/>
  <c r="D7401" i="1"/>
  <c r="A7403" i="1" l="1"/>
  <c r="D7402" i="1"/>
  <c r="A6403" i="1"/>
  <c r="D6402" i="1"/>
  <c r="A8403" i="1"/>
  <c r="D8402" i="1"/>
  <c r="A9403" i="1"/>
  <c r="D9402" i="1"/>
  <c r="A9404" i="1" l="1"/>
  <c r="D9403" i="1"/>
  <c r="A8404" i="1"/>
  <c r="D8403" i="1"/>
  <c r="A6404" i="1"/>
  <c r="D6403" i="1"/>
  <c r="A7404" i="1"/>
  <c r="D7403" i="1"/>
  <c r="A6405" i="1" l="1"/>
  <c r="D6404" i="1"/>
  <c r="A7405" i="1"/>
  <c r="D7404" i="1"/>
  <c r="A8405" i="1"/>
  <c r="D8404" i="1"/>
  <c r="A9405" i="1"/>
  <c r="D9404" i="1"/>
  <c r="A9406" i="1" l="1"/>
  <c r="D9405" i="1"/>
  <c r="A8406" i="1"/>
  <c r="D8405" i="1"/>
  <c r="A7406" i="1"/>
  <c r="D7405" i="1"/>
  <c r="A6406" i="1"/>
  <c r="D6405" i="1"/>
  <c r="A6407" i="1" l="1"/>
  <c r="D6406" i="1"/>
  <c r="A7407" i="1"/>
  <c r="D7406" i="1"/>
  <c r="A8407" i="1"/>
  <c r="D8406" i="1"/>
  <c r="A9407" i="1"/>
  <c r="D9406" i="1"/>
  <c r="A9408" i="1" l="1"/>
  <c r="D9407" i="1"/>
  <c r="A8408" i="1"/>
  <c r="D8407" i="1"/>
  <c r="A7408" i="1"/>
  <c r="D7407" i="1"/>
  <c r="A6408" i="1"/>
  <c r="D6407" i="1"/>
  <c r="A6409" i="1" l="1"/>
  <c r="D6408" i="1"/>
  <c r="A7409" i="1"/>
  <c r="D7408" i="1"/>
  <c r="A8409" i="1"/>
  <c r="D8408" i="1"/>
  <c r="A9409" i="1"/>
  <c r="D9408" i="1"/>
  <c r="A9410" i="1" l="1"/>
  <c r="D9409" i="1"/>
  <c r="A8410" i="1"/>
  <c r="D8409" i="1"/>
  <c r="A7410" i="1"/>
  <c r="D7409" i="1"/>
  <c r="A6410" i="1"/>
  <c r="D6409" i="1"/>
  <c r="A7411" i="1" l="1"/>
  <c r="D7410" i="1"/>
  <c r="A6411" i="1"/>
  <c r="D6410" i="1"/>
  <c r="A8411" i="1"/>
  <c r="D8410" i="1"/>
  <c r="A9411" i="1"/>
  <c r="D9410" i="1"/>
  <c r="A9412" i="1" l="1"/>
  <c r="D9411" i="1"/>
  <c r="A8412" i="1"/>
  <c r="D8411" i="1"/>
  <c r="A6412" i="1"/>
  <c r="D6411" i="1"/>
  <c r="A7412" i="1"/>
  <c r="D7411" i="1"/>
  <c r="A6413" i="1" l="1"/>
  <c r="D6412" i="1"/>
  <c r="A7413" i="1"/>
  <c r="D7412" i="1"/>
  <c r="A8413" i="1"/>
  <c r="D8412" i="1"/>
  <c r="A9413" i="1"/>
  <c r="D9412" i="1"/>
  <c r="A9414" i="1" l="1"/>
  <c r="D9413" i="1"/>
  <c r="A8414" i="1"/>
  <c r="D8413" i="1"/>
  <c r="A7414" i="1"/>
  <c r="D7413" i="1"/>
  <c r="A6414" i="1"/>
  <c r="D6413" i="1"/>
  <c r="A7415" i="1" l="1"/>
  <c r="D7414" i="1"/>
  <c r="A6415" i="1"/>
  <c r="D6414" i="1"/>
  <c r="A8415" i="1"/>
  <c r="D8414" i="1"/>
  <c r="A9415" i="1"/>
  <c r="D9414" i="1"/>
  <c r="A9416" i="1" l="1"/>
  <c r="D9415" i="1"/>
  <c r="A8416" i="1"/>
  <c r="D8415" i="1"/>
  <c r="A6416" i="1"/>
  <c r="D6415" i="1"/>
  <c r="A7416" i="1"/>
  <c r="D7415" i="1"/>
  <c r="A7417" i="1" l="1"/>
  <c r="D7416" i="1"/>
  <c r="A6417" i="1"/>
  <c r="D6416" i="1"/>
  <c r="A8417" i="1"/>
  <c r="D8416" i="1"/>
  <c r="A9417" i="1"/>
  <c r="D9416" i="1"/>
  <c r="A9418" i="1" l="1"/>
  <c r="D9417" i="1"/>
  <c r="A8418" i="1"/>
  <c r="D8417" i="1"/>
  <c r="A6418" i="1"/>
  <c r="D6417" i="1"/>
  <c r="A7418" i="1"/>
  <c r="D7417" i="1"/>
  <c r="A7419" i="1" l="1"/>
  <c r="D7418" i="1"/>
  <c r="A6419" i="1"/>
  <c r="D6418" i="1"/>
  <c r="A8419" i="1"/>
  <c r="D8418" i="1"/>
  <c r="A9419" i="1"/>
  <c r="D9418" i="1"/>
  <c r="A9420" i="1" l="1"/>
  <c r="D9419" i="1"/>
  <c r="A8420" i="1"/>
  <c r="D8419" i="1"/>
  <c r="A6420" i="1"/>
  <c r="D6419" i="1"/>
  <c r="A7420" i="1"/>
  <c r="D7419" i="1"/>
  <c r="A7421" i="1" l="1"/>
  <c r="D7420" i="1"/>
  <c r="A6421" i="1"/>
  <c r="D6420" i="1"/>
  <c r="A8421" i="1"/>
  <c r="D8420" i="1"/>
  <c r="A9421" i="1"/>
  <c r="D9420" i="1"/>
  <c r="A9422" i="1" l="1"/>
  <c r="D9421" i="1"/>
  <c r="A8422" i="1"/>
  <c r="D8421" i="1"/>
  <c r="A6422" i="1"/>
  <c r="D6421" i="1"/>
  <c r="A7422" i="1"/>
  <c r="D7421" i="1"/>
  <c r="A6423" i="1" l="1"/>
  <c r="D6422" i="1"/>
  <c r="A7423" i="1"/>
  <c r="D7422" i="1"/>
  <c r="A8423" i="1"/>
  <c r="D8422" i="1"/>
  <c r="A9423" i="1"/>
  <c r="D9422" i="1"/>
  <c r="A9424" i="1" l="1"/>
  <c r="D9423" i="1"/>
  <c r="A8424" i="1"/>
  <c r="D8423" i="1"/>
  <c r="A7424" i="1"/>
  <c r="D7423" i="1"/>
  <c r="A6424" i="1"/>
  <c r="D6423" i="1"/>
  <c r="A7425" i="1" l="1"/>
  <c r="D7424" i="1"/>
  <c r="A6425" i="1"/>
  <c r="D6424" i="1"/>
  <c r="A8425" i="1"/>
  <c r="D8424" i="1"/>
  <c r="A9425" i="1"/>
  <c r="D9424" i="1"/>
  <c r="A9426" i="1" l="1"/>
  <c r="D9425" i="1"/>
  <c r="A8426" i="1"/>
  <c r="D8425" i="1"/>
  <c r="A6426" i="1"/>
  <c r="D6425" i="1"/>
  <c r="A7426" i="1"/>
  <c r="D7425" i="1"/>
  <c r="A7427" i="1" l="1"/>
  <c r="D7426" i="1"/>
  <c r="A6427" i="1"/>
  <c r="D6426" i="1"/>
  <c r="A8427" i="1"/>
  <c r="D8426" i="1"/>
  <c r="A9427" i="1"/>
  <c r="D9426" i="1"/>
  <c r="A9428" i="1" l="1"/>
  <c r="D9427" i="1"/>
  <c r="A8428" i="1"/>
  <c r="D8427" i="1"/>
  <c r="A6428" i="1"/>
  <c r="D6427" i="1"/>
  <c r="A7428" i="1"/>
  <c r="D7427" i="1"/>
  <c r="A7429" i="1" l="1"/>
  <c r="D7428" i="1"/>
  <c r="A6429" i="1"/>
  <c r="D6428" i="1"/>
  <c r="A8429" i="1"/>
  <c r="D8428" i="1"/>
  <c r="A9429" i="1"/>
  <c r="D9428" i="1"/>
  <c r="A9430" i="1" l="1"/>
  <c r="D9429" i="1"/>
  <c r="A8430" i="1"/>
  <c r="D8429" i="1"/>
  <c r="A6430" i="1"/>
  <c r="D6429" i="1"/>
  <c r="A7430" i="1"/>
  <c r="D7429" i="1"/>
  <c r="A7431" i="1" l="1"/>
  <c r="D7430" i="1"/>
  <c r="A6431" i="1"/>
  <c r="D6430" i="1"/>
  <c r="A8431" i="1"/>
  <c r="D8430" i="1"/>
  <c r="A9431" i="1"/>
  <c r="D9430" i="1"/>
  <c r="A9432" i="1" l="1"/>
  <c r="D9431" i="1"/>
  <c r="A8432" i="1"/>
  <c r="D8431" i="1"/>
  <c r="A6432" i="1"/>
  <c r="D6431" i="1"/>
  <c r="A7432" i="1"/>
  <c r="D7431" i="1"/>
  <c r="A7433" i="1" l="1"/>
  <c r="D7432" i="1"/>
  <c r="A6433" i="1"/>
  <c r="D6432" i="1"/>
  <c r="A8433" i="1"/>
  <c r="D8432" i="1"/>
  <c r="A9433" i="1"/>
  <c r="D9432" i="1"/>
  <c r="A9434" i="1" l="1"/>
  <c r="D9433" i="1"/>
  <c r="A8434" i="1"/>
  <c r="D8433" i="1"/>
  <c r="A6434" i="1"/>
  <c r="D6433" i="1"/>
  <c r="A7434" i="1"/>
  <c r="D7433" i="1"/>
  <c r="A7435" i="1" l="1"/>
  <c r="D7434" i="1"/>
  <c r="A6435" i="1"/>
  <c r="D6434" i="1"/>
  <c r="A8435" i="1"/>
  <c r="D8434" i="1"/>
  <c r="A9435" i="1"/>
  <c r="D9434" i="1"/>
  <c r="A9436" i="1" l="1"/>
  <c r="D9435" i="1"/>
  <c r="A8436" i="1"/>
  <c r="D8435" i="1"/>
  <c r="A6436" i="1"/>
  <c r="D6435" i="1"/>
  <c r="A7436" i="1"/>
  <c r="D7435" i="1"/>
  <c r="A7437" i="1" l="1"/>
  <c r="D7436" i="1"/>
  <c r="A6437" i="1"/>
  <c r="D6436" i="1"/>
  <c r="A8437" i="1"/>
  <c r="D8436" i="1"/>
  <c r="A9437" i="1"/>
  <c r="D9436" i="1"/>
  <c r="A9438" i="1" l="1"/>
  <c r="D9437" i="1"/>
  <c r="A8438" i="1"/>
  <c r="D8437" i="1"/>
  <c r="A6438" i="1"/>
  <c r="D6437" i="1"/>
  <c r="A7438" i="1"/>
  <c r="D7437" i="1"/>
  <c r="A6439" i="1" l="1"/>
  <c r="D6438" i="1"/>
  <c r="A7439" i="1"/>
  <c r="D7438" i="1"/>
  <c r="A8439" i="1"/>
  <c r="D8438" i="1"/>
  <c r="A9439" i="1"/>
  <c r="D9438" i="1"/>
  <c r="A9440" i="1" l="1"/>
  <c r="D9439" i="1"/>
  <c r="A8440" i="1"/>
  <c r="D8439" i="1"/>
  <c r="A7440" i="1"/>
  <c r="D7439" i="1"/>
  <c r="A6440" i="1"/>
  <c r="D6439" i="1"/>
  <c r="A6441" i="1" l="1"/>
  <c r="D6440" i="1"/>
  <c r="A7441" i="1"/>
  <c r="D7440" i="1"/>
  <c r="A8441" i="1"/>
  <c r="D8440" i="1"/>
  <c r="A9441" i="1"/>
  <c r="D9440" i="1"/>
  <c r="A8442" i="1" l="1"/>
  <c r="D8441" i="1"/>
  <c r="A9442" i="1"/>
  <c r="D9441" i="1"/>
  <c r="A7442" i="1"/>
  <c r="D7441" i="1"/>
  <c r="A6442" i="1"/>
  <c r="D6441" i="1"/>
  <c r="A6443" i="1" l="1"/>
  <c r="D6442" i="1"/>
  <c r="A7443" i="1"/>
  <c r="D7442" i="1"/>
  <c r="A9443" i="1"/>
  <c r="D9442" i="1"/>
  <c r="A8443" i="1"/>
  <c r="D8442" i="1"/>
  <c r="A8444" i="1" l="1"/>
  <c r="D8443" i="1"/>
  <c r="A9444" i="1"/>
  <c r="D9443" i="1"/>
  <c r="A7444" i="1"/>
  <c r="D7443" i="1"/>
  <c r="A6444" i="1"/>
  <c r="D6443" i="1"/>
  <c r="A7445" i="1" l="1"/>
  <c r="D7444" i="1"/>
  <c r="A6445" i="1"/>
  <c r="D6444" i="1"/>
  <c r="A9445" i="1"/>
  <c r="D9444" i="1"/>
  <c r="A8445" i="1"/>
  <c r="D8444" i="1"/>
  <c r="A8446" i="1" l="1"/>
  <c r="D8445" i="1"/>
  <c r="A9446" i="1"/>
  <c r="D9445" i="1"/>
  <c r="A6446" i="1"/>
  <c r="D6445" i="1"/>
  <c r="A7446" i="1"/>
  <c r="D7445" i="1"/>
  <c r="A7447" i="1" l="1"/>
  <c r="D7446" i="1"/>
  <c r="A6447" i="1"/>
  <c r="D6446" i="1"/>
  <c r="A9447" i="1"/>
  <c r="D9446" i="1"/>
  <c r="A8447" i="1"/>
  <c r="D8446" i="1"/>
  <c r="A8448" i="1" l="1"/>
  <c r="D8447" i="1"/>
  <c r="A9448" i="1"/>
  <c r="D9447" i="1"/>
  <c r="A6448" i="1"/>
  <c r="D6447" i="1"/>
  <c r="A7448" i="1"/>
  <c r="D7447" i="1"/>
  <c r="A7449" i="1" l="1"/>
  <c r="D7448" i="1"/>
  <c r="A6449" i="1"/>
  <c r="D6448" i="1"/>
  <c r="A9449" i="1"/>
  <c r="D9448" i="1"/>
  <c r="A8449" i="1"/>
  <c r="D8448" i="1"/>
  <c r="A8450" i="1" l="1"/>
  <c r="D8449" i="1"/>
  <c r="A9450" i="1"/>
  <c r="D9449" i="1"/>
  <c r="A6450" i="1"/>
  <c r="D6449" i="1"/>
  <c r="A7450" i="1"/>
  <c r="D7449" i="1"/>
  <c r="A7451" i="1" l="1"/>
  <c r="D7450" i="1"/>
  <c r="A6451" i="1"/>
  <c r="D6450" i="1"/>
  <c r="A9451" i="1"/>
  <c r="D9450" i="1"/>
  <c r="A8451" i="1"/>
  <c r="D8450" i="1"/>
  <c r="A9452" i="1" l="1"/>
  <c r="D9451" i="1"/>
  <c r="A8452" i="1"/>
  <c r="D8451" i="1"/>
  <c r="A6452" i="1"/>
  <c r="D6451" i="1"/>
  <c r="A7452" i="1"/>
  <c r="D7451" i="1"/>
  <c r="A7453" i="1" l="1"/>
  <c r="D7452" i="1"/>
  <c r="A6453" i="1"/>
  <c r="D6452" i="1"/>
  <c r="A8453" i="1"/>
  <c r="D8452" i="1"/>
  <c r="A9453" i="1"/>
  <c r="D9452" i="1"/>
  <c r="A9454" i="1" l="1"/>
  <c r="D9453" i="1"/>
  <c r="A8454" i="1"/>
  <c r="D8453" i="1"/>
  <c r="A6454" i="1"/>
  <c r="D6453" i="1"/>
  <c r="A7454" i="1"/>
  <c r="D7453" i="1"/>
  <c r="A7455" i="1" l="1"/>
  <c r="D7454" i="1"/>
  <c r="A6455" i="1"/>
  <c r="D6454" i="1"/>
  <c r="A8455" i="1"/>
  <c r="D8454" i="1"/>
  <c r="A9455" i="1"/>
  <c r="D9454" i="1"/>
  <c r="A9456" i="1" l="1"/>
  <c r="D9455" i="1"/>
  <c r="A8456" i="1"/>
  <c r="D8455" i="1"/>
  <c r="A6456" i="1"/>
  <c r="D6455" i="1"/>
  <c r="A7456" i="1"/>
  <c r="D7455" i="1"/>
  <c r="A6457" i="1" l="1"/>
  <c r="D6456" i="1"/>
  <c r="A7457" i="1"/>
  <c r="D7456" i="1"/>
  <c r="A8457" i="1"/>
  <c r="D8456" i="1"/>
  <c r="A9457" i="1"/>
  <c r="D9456" i="1"/>
  <c r="A8458" i="1" l="1"/>
  <c r="D8457" i="1"/>
  <c r="A9458" i="1"/>
  <c r="D9457" i="1"/>
  <c r="A7458" i="1"/>
  <c r="D7457" i="1"/>
  <c r="A6458" i="1"/>
  <c r="D6457" i="1"/>
  <c r="A6459" i="1" l="1"/>
  <c r="D6458" i="1"/>
  <c r="A7459" i="1"/>
  <c r="D7458" i="1"/>
  <c r="A9459" i="1"/>
  <c r="D9458" i="1"/>
  <c r="A8459" i="1"/>
  <c r="D8458" i="1"/>
  <c r="A8460" i="1" l="1"/>
  <c r="D8459" i="1"/>
  <c r="A9460" i="1"/>
  <c r="D9459" i="1"/>
  <c r="A7460" i="1"/>
  <c r="D7459" i="1"/>
  <c r="A6460" i="1"/>
  <c r="D6459" i="1"/>
  <c r="A6461" i="1" l="1"/>
  <c r="D6460" i="1"/>
  <c r="A7461" i="1"/>
  <c r="D7460" i="1"/>
  <c r="A9461" i="1"/>
  <c r="D9460" i="1"/>
  <c r="A8461" i="1"/>
  <c r="D8460" i="1"/>
  <c r="A8462" i="1" l="1"/>
  <c r="D8461" i="1"/>
  <c r="A9462" i="1"/>
  <c r="D9461" i="1"/>
  <c r="A7462" i="1"/>
  <c r="D7461" i="1"/>
  <c r="A6462" i="1"/>
  <c r="D6461" i="1"/>
  <c r="A6463" i="1" l="1"/>
  <c r="D6462" i="1"/>
  <c r="A7463" i="1"/>
  <c r="D7462" i="1"/>
  <c r="A9463" i="1"/>
  <c r="D9462" i="1"/>
  <c r="A8463" i="1"/>
  <c r="D8462" i="1"/>
  <c r="A8464" i="1" l="1"/>
  <c r="D8463" i="1"/>
  <c r="A7464" i="1"/>
  <c r="D7463" i="1"/>
  <c r="A9464" i="1"/>
  <c r="D9463" i="1"/>
  <c r="A6464" i="1"/>
  <c r="D6463" i="1"/>
  <c r="A6465" i="1" l="1"/>
  <c r="D6464" i="1"/>
  <c r="A9465" i="1"/>
  <c r="D9464" i="1"/>
  <c r="A7465" i="1"/>
  <c r="D7464" i="1"/>
  <c r="A8465" i="1"/>
  <c r="D8464" i="1"/>
  <c r="A8466" i="1" l="1"/>
  <c r="D8465" i="1"/>
  <c r="A7466" i="1"/>
  <c r="D7465" i="1"/>
  <c r="A9466" i="1"/>
  <c r="D9465" i="1"/>
  <c r="A6466" i="1"/>
  <c r="D6465" i="1"/>
  <c r="A6467" i="1" l="1"/>
  <c r="D6466" i="1"/>
  <c r="A9467" i="1"/>
  <c r="D9466" i="1"/>
  <c r="A7467" i="1"/>
  <c r="D7466" i="1"/>
  <c r="A8467" i="1"/>
  <c r="D8466" i="1"/>
  <c r="A8468" i="1" l="1"/>
  <c r="D8467" i="1"/>
  <c r="A7468" i="1"/>
  <c r="D7467" i="1"/>
  <c r="A9468" i="1"/>
  <c r="D9467" i="1"/>
  <c r="A6468" i="1"/>
  <c r="D6467" i="1"/>
  <c r="A6469" i="1" l="1"/>
  <c r="D6468" i="1"/>
  <c r="A9469" i="1"/>
  <c r="D9468" i="1"/>
  <c r="A7469" i="1"/>
  <c r="D7468" i="1"/>
  <c r="A8469" i="1"/>
  <c r="D8468" i="1"/>
  <c r="A8470" i="1" l="1"/>
  <c r="D8469" i="1"/>
  <c r="A7470" i="1"/>
  <c r="D7469" i="1"/>
  <c r="A9470" i="1"/>
  <c r="D9469" i="1"/>
  <c r="A6470" i="1"/>
  <c r="D6469" i="1"/>
  <c r="A6471" i="1" l="1"/>
  <c r="D6470" i="1"/>
  <c r="A9471" i="1"/>
  <c r="D9470" i="1"/>
  <c r="A7471" i="1"/>
  <c r="D7470" i="1"/>
  <c r="A8471" i="1"/>
  <c r="D8470" i="1"/>
  <c r="A7472" i="1" l="1"/>
  <c r="D7471" i="1"/>
  <c r="A8472" i="1"/>
  <c r="D8471" i="1"/>
  <c r="A9472" i="1"/>
  <c r="D9471" i="1"/>
  <c r="A6472" i="1"/>
  <c r="D6471" i="1"/>
  <c r="A6473" i="1" l="1"/>
  <c r="D6472" i="1"/>
  <c r="A9473" i="1"/>
  <c r="D9472" i="1"/>
  <c r="A8473" i="1"/>
  <c r="D8472" i="1"/>
  <c r="A7473" i="1"/>
  <c r="D7472" i="1"/>
  <c r="A7474" i="1" l="1"/>
  <c r="D7473" i="1"/>
  <c r="A8474" i="1"/>
  <c r="D8473" i="1"/>
  <c r="A9474" i="1"/>
  <c r="D9473" i="1"/>
  <c r="A6474" i="1"/>
  <c r="D6473" i="1"/>
  <c r="A6475" i="1" l="1"/>
  <c r="D6474" i="1"/>
  <c r="A8475" i="1"/>
  <c r="D8474" i="1"/>
  <c r="A9475" i="1"/>
  <c r="D9474" i="1"/>
  <c r="A7475" i="1"/>
  <c r="D7474" i="1"/>
  <c r="A9476" i="1" l="1"/>
  <c r="D9475" i="1"/>
  <c r="A7476" i="1"/>
  <c r="D7475" i="1"/>
  <c r="A8476" i="1"/>
  <c r="D8475" i="1"/>
  <c r="A6476" i="1"/>
  <c r="D6475" i="1"/>
  <c r="A6477" i="1" l="1"/>
  <c r="D6476" i="1"/>
  <c r="A8477" i="1"/>
  <c r="D8476" i="1"/>
  <c r="A7477" i="1"/>
  <c r="D7476" i="1"/>
  <c r="A9477" i="1"/>
  <c r="D9476" i="1"/>
  <c r="A7478" i="1" l="1"/>
  <c r="D7477" i="1"/>
  <c r="A9478" i="1"/>
  <c r="D9477" i="1"/>
  <c r="A8478" i="1"/>
  <c r="D8477" i="1"/>
  <c r="A6478" i="1"/>
  <c r="D6477" i="1"/>
  <c r="A6479" i="1" l="1"/>
  <c r="D6478" i="1"/>
  <c r="A8479" i="1"/>
  <c r="D8478" i="1"/>
  <c r="A9479" i="1"/>
  <c r="D9478" i="1"/>
  <c r="A7479" i="1"/>
  <c r="D7478" i="1"/>
  <c r="A7480" i="1" l="1"/>
  <c r="D7479" i="1"/>
  <c r="A9480" i="1"/>
  <c r="D9479" i="1"/>
  <c r="A8480" i="1"/>
  <c r="D8479" i="1"/>
  <c r="A6480" i="1"/>
  <c r="D6479" i="1"/>
  <c r="A6481" i="1" l="1"/>
  <c r="D6480" i="1"/>
  <c r="A8481" i="1"/>
  <c r="D8480" i="1"/>
  <c r="A9481" i="1"/>
  <c r="D9480" i="1"/>
  <c r="A7481" i="1"/>
  <c r="D7480" i="1"/>
  <c r="A7482" i="1" l="1"/>
  <c r="D7481" i="1"/>
  <c r="A9482" i="1"/>
  <c r="D9481" i="1"/>
  <c r="A8482" i="1"/>
  <c r="D8481" i="1"/>
  <c r="A6482" i="1"/>
  <c r="D6481" i="1"/>
  <c r="A6483" i="1" l="1"/>
  <c r="D6482" i="1"/>
  <c r="A8483" i="1"/>
  <c r="D8482" i="1"/>
  <c r="A9483" i="1"/>
  <c r="D9482" i="1"/>
  <c r="A7483" i="1"/>
  <c r="D7482" i="1"/>
  <c r="A7484" i="1" l="1"/>
  <c r="D7483" i="1"/>
  <c r="A9484" i="1"/>
  <c r="D9483" i="1"/>
  <c r="A8484" i="1"/>
  <c r="D8483" i="1"/>
  <c r="A6484" i="1"/>
  <c r="D6483" i="1"/>
  <c r="A8485" i="1" l="1"/>
  <c r="D8484" i="1"/>
  <c r="A6485" i="1"/>
  <c r="D6484" i="1"/>
  <c r="A9485" i="1"/>
  <c r="D9484" i="1"/>
  <c r="A7485" i="1"/>
  <c r="D7484" i="1"/>
  <c r="A7486" i="1" l="1"/>
  <c r="D7485" i="1"/>
  <c r="A9486" i="1"/>
  <c r="D9485" i="1"/>
  <c r="A6486" i="1"/>
  <c r="D6485" i="1"/>
  <c r="A8486" i="1"/>
  <c r="D8485" i="1"/>
  <c r="A8487" i="1" l="1"/>
  <c r="D8486" i="1"/>
  <c r="A6487" i="1"/>
  <c r="D6486" i="1"/>
  <c r="A9487" i="1"/>
  <c r="D9486" i="1"/>
  <c r="A7487" i="1"/>
  <c r="D7486" i="1"/>
  <c r="A9488" i="1" l="1"/>
  <c r="D9487" i="1"/>
  <c r="A7488" i="1"/>
  <c r="D7487" i="1"/>
  <c r="A6488" i="1"/>
  <c r="D6487" i="1"/>
  <c r="A8488" i="1"/>
  <c r="D8487" i="1"/>
  <c r="A8489" i="1" l="1"/>
  <c r="D8488" i="1"/>
  <c r="A6489" i="1"/>
  <c r="D6488" i="1"/>
  <c r="A7489" i="1"/>
  <c r="D7488" i="1"/>
  <c r="A9489" i="1"/>
  <c r="D9488" i="1"/>
  <c r="A7490" i="1" l="1"/>
  <c r="D7489" i="1"/>
  <c r="A9490" i="1"/>
  <c r="D9489" i="1"/>
  <c r="A6490" i="1"/>
  <c r="D6489" i="1"/>
  <c r="A8490" i="1"/>
  <c r="D8489" i="1"/>
  <c r="A8491" i="1" l="1"/>
  <c r="D8490" i="1"/>
  <c r="A6491" i="1"/>
  <c r="D6490" i="1"/>
  <c r="A9491" i="1"/>
  <c r="D9490" i="1"/>
  <c r="A7491" i="1"/>
  <c r="D7490" i="1"/>
  <c r="A7492" i="1" l="1"/>
  <c r="D7491" i="1"/>
  <c r="A9492" i="1"/>
  <c r="D9491" i="1"/>
  <c r="A6492" i="1"/>
  <c r="D6491" i="1"/>
  <c r="A8492" i="1"/>
  <c r="D8491" i="1"/>
  <c r="A8493" i="1" l="1"/>
  <c r="D8492" i="1"/>
  <c r="A6493" i="1"/>
  <c r="D6492" i="1"/>
  <c r="A9493" i="1"/>
  <c r="D9492" i="1"/>
  <c r="A7493" i="1"/>
  <c r="D7492" i="1"/>
  <c r="A9494" i="1" l="1"/>
  <c r="D9493" i="1"/>
  <c r="A7494" i="1"/>
  <c r="D7493" i="1"/>
  <c r="A6494" i="1"/>
  <c r="D6493" i="1"/>
  <c r="A8494" i="1"/>
  <c r="D8493" i="1"/>
  <c r="A8495" i="1" l="1"/>
  <c r="D8494" i="1"/>
  <c r="A6495" i="1"/>
  <c r="D6494" i="1"/>
  <c r="A7495" i="1"/>
  <c r="D7494" i="1"/>
  <c r="A9495" i="1"/>
  <c r="D9494" i="1"/>
  <c r="A7496" i="1" l="1"/>
  <c r="D7495" i="1"/>
  <c r="A9496" i="1"/>
  <c r="D9495" i="1"/>
  <c r="A6496" i="1"/>
  <c r="D6495" i="1"/>
  <c r="A8496" i="1"/>
  <c r="D8495" i="1"/>
  <c r="A8497" i="1" l="1"/>
  <c r="D8496" i="1"/>
  <c r="A6497" i="1"/>
  <c r="D6496" i="1"/>
  <c r="A9497" i="1"/>
  <c r="D9496" i="1"/>
  <c r="A7497" i="1"/>
  <c r="D7496" i="1"/>
  <c r="A7498" i="1" l="1"/>
  <c r="D7497" i="1"/>
  <c r="A9498" i="1"/>
  <c r="D9497" i="1"/>
  <c r="A6498" i="1"/>
  <c r="D6497" i="1"/>
  <c r="A8498" i="1"/>
  <c r="D8497" i="1"/>
  <c r="A8499" i="1" l="1"/>
  <c r="D8498" i="1"/>
  <c r="A6499" i="1"/>
  <c r="D6498" i="1"/>
  <c r="A9499" i="1"/>
  <c r="D9498" i="1"/>
  <c r="A7499" i="1"/>
  <c r="D7498" i="1"/>
  <c r="A9500" i="1" l="1"/>
  <c r="D9499" i="1"/>
  <c r="A7500" i="1"/>
  <c r="D7499" i="1"/>
  <c r="A6500" i="1"/>
  <c r="D6499" i="1"/>
  <c r="A8500" i="1"/>
  <c r="D8499" i="1"/>
  <c r="A8501" i="1" l="1"/>
  <c r="D8500" i="1"/>
  <c r="A7501" i="1"/>
  <c r="D7500" i="1"/>
  <c r="A6501" i="1"/>
  <c r="D6500" i="1"/>
  <c r="A9501" i="1"/>
  <c r="D9500" i="1"/>
  <c r="A9502" i="1" l="1"/>
  <c r="D9501" i="1"/>
  <c r="A6502" i="1"/>
  <c r="D6501" i="1"/>
  <c r="A7502" i="1"/>
  <c r="D7501" i="1"/>
  <c r="A8502" i="1"/>
  <c r="D8501" i="1"/>
  <c r="A8503" i="1" l="1"/>
  <c r="D8502" i="1"/>
  <c r="A7503" i="1"/>
  <c r="D7502" i="1"/>
  <c r="A6503" i="1"/>
  <c r="D6502" i="1"/>
  <c r="A9503" i="1"/>
  <c r="D9502" i="1"/>
  <c r="A6504" i="1" l="1"/>
  <c r="D6503" i="1"/>
  <c r="A9504" i="1"/>
  <c r="D9503" i="1"/>
  <c r="A7504" i="1"/>
  <c r="D7503" i="1"/>
  <c r="A8504" i="1"/>
  <c r="D8503" i="1"/>
  <c r="A8505" i="1" l="1"/>
  <c r="D8504" i="1"/>
  <c r="A7505" i="1"/>
  <c r="D7504" i="1"/>
  <c r="A9505" i="1"/>
  <c r="D9504" i="1"/>
  <c r="A6505" i="1"/>
  <c r="D6504" i="1"/>
  <c r="A6506" i="1" l="1"/>
  <c r="D6505" i="1"/>
  <c r="A9506" i="1"/>
  <c r="D9505" i="1"/>
  <c r="A7506" i="1"/>
  <c r="D7505" i="1"/>
  <c r="A8506" i="1"/>
  <c r="D8505" i="1"/>
  <c r="A8507" i="1" l="1"/>
  <c r="D8506" i="1"/>
  <c r="A7507" i="1"/>
  <c r="D7506" i="1"/>
  <c r="A9507" i="1"/>
  <c r="D9506" i="1"/>
  <c r="A6507" i="1"/>
  <c r="D6506" i="1"/>
  <c r="A9508" i="1" l="1"/>
  <c r="D9507" i="1"/>
  <c r="A6508" i="1"/>
  <c r="D6507" i="1"/>
  <c r="A7508" i="1"/>
  <c r="D7507" i="1"/>
  <c r="A8508" i="1"/>
  <c r="D8507" i="1"/>
  <c r="A7509" i="1" l="1"/>
  <c r="D7508" i="1"/>
  <c r="A8509" i="1"/>
  <c r="D8508" i="1"/>
  <c r="A6509" i="1"/>
  <c r="D6508" i="1"/>
  <c r="A9509" i="1"/>
  <c r="D9508" i="1"/>
  <c r="A9510" i="1" l="1"/>
  <c r="D9509" i="1"/>
  <c r="A6510" i="1"/>
  <c r="D6509" i="1"/>
  <c r="A8510" i="1"/>
  <c r="D8509" i="1"/>
  <c r="A7510" i="1"/>
  <c r="D7509" i="1"/>
  <c r="A7511" i="1" l="1"/>
  <c r="D7510" i="1"/>
  <c r="A8511" i="1"/>
  <c r="D8510" i="1"/>
  <c r="A6511" i="1"/>
  <c r="D6510" i="1"/>
  <c r="A9511" i="1"/>
  <c r="D9510" i="1"/>
  <c r="A6512" i="1" l="1"/>
  <c r="D6511" i="1"/>
  <c r="A9512" i="1"/>
  <c r="D9511" i="1"/>
  <c r="A8512" i="1"/>
  <c r="D8511" i="1"/>
  <c r="A7512" i="1"/>
  <c r="D7511" i="1"/>
  <c r="A7513" i="1" l="1"/>
  <c r="D7512" i="1"/>
  <c r="A8513" i="1"/>
  <c r="D8512" i="1"/>
  <c r="A9513" i="1"/>
  <c r="D9512" i="1"/>
  <c r="A6513" i="1"/>
  <c r="D6512" i="1"/>
  <c r="A6514" i="1" l="1"/>
  <c r="D6513" i="1"/>
  <c r="A9514" i="1"/>
  <c r="D9513" i="1"/>
  <c r="A8514" i="1"/>
  <c r="D8513" i="1"/>
  <c r="A7514" i="1"/>
  <c r="D7513" i="1"/>
  <c r="A7515" i="1" l="1"/>
  <c r="D7514" i="1"/>
  <c r="A8515" i="1"/>
  <c r="D8514" i="1"/>
  <c r="A9515" i="1"/>
  <c r="D9514" i="1"/>
  <c r="A6515" i="1"/>
  <c r="D6514" i="1"/>
  <c r="A6516" i="1" l="1"/>
  <c r="D6515" i="1"/>
  <c r="A9516" i="1"/>
  <c r="D9515" i="1"/>
  <c r="A8516" i="1"/>
  <c r="D8515" i="1"/>
  <c r="A7516" i="1"/>
  <c r="D7515" i="1"/>
  <c r="A7517" i="1" l="1"/>
  <c r="D7516" i="1"/>
  <c r="A8517" i="1"/>
  <c r="D8516" i="1"/>
  <c r="A9517" i="1"/>
  <c r="D9516" i="1"/>
  <c r="A6517" i="1"/>
  <c r="D6516" i="1"/>
  <c r="A9518" i="1" l="1"/>
  <c r="D9517" i="1"/>
  <c r="A6518" i="1"/>
  <c r="D6517" i="1"/>
  <c r="A8518" i="1"/>
  <c r="D8517" i="1"/>
  <c r="A7518" i="1"/>
  <c r="D7517" i="1"/>
  <c r="A7519" i="1" l="1"/>
  <c r="D7518" i="1"/>
  <c r="A8519" i="1"/>
  <c r="D8518" i="1"/>
  <c r="A6519" i="1"/>
  <c r="D6518" i="1"/>
  <c r="A9519" i="1"/>
  <c r="D9518" i="1"/>
  <c r="A9520" i="1" l="1"/>
  <c r="D9519" i="1"/>
  <c r="A8520" i="1"/>
  <c r="D8519" i="1"/>
  <c r="A6520" i="1"/>
  <c r="D6519" i="1"/>
  <c r="A7520" i="1"/>
  <c r="D7519" i="1"/>
  <c r="A6521" i="1" l="1"/>
  <c r="D6520" i="1"/>
  <c r="A7521" i="1"/>
  <c r="D7520" i="1"/>
  <c r="A8521" i="1"/>
  <c r="D8520" i="1"/>
  <c r="A9521" i="1"/>
  <c r="D9520" i="1"/>
  <c r="A9522" i="1" l="1"/>
  <c r="D9521" i="1"/>
  <c r="A8522" i="1"/>
  <c r="D8521" i="1"/>
  <c r="A7522" i="1"/>
  <c r="D7521" i="1"/>
  <c r="A6522" i="1"/>
  <c r="D6521" i="1"/>
  <c r="A7523" i="1" l="1"/>
  <c r="D7522" i="1"/>
  <c r="A6523" i="1"/>
  <c r="D6522" i="1"/>
  <c r="A8523" i="1"/>
  <c r="D8522" i="1"/>
  <c r="A9523" i="1"/>
  <c r="D9522" i="1"/>
  <c r="A9524" i="1" l="1"/>
  <c r="D9523" i="1"/>
  <c r="A8524" i="1"/>
  <c r="D8523" i="1"/>
  <c r="A6524" i="1"/>
  <c r="D6523" i="1"/>
  <c r="A7524" i="1"/>
  <c r="D7523" i="1"/>
  <c r="A7525" i="1" l="1"/>
  <c r="D7524" i="1"/>
  <c r="A6525" i="1"/>
  <c r="D6524" i="1"/>
  <c r="A8525" i="1"/>
  <c r="D8524" i="1"/>
  <c r="A9525" i="1"/>
  <c r="D9524" i="1"/>
  <c r="A9526" i="1" l="1"/>
  <c r="D9525" i="1"/>
  <c r="A8526" i="1"/>
  <c r="D8525" i="1"/>
  <c r="A6526" i="1"/>
  <c r="D6525" i="1"/>
  <c r="A7526" i="1"/>
  <c r="D7525" i="1"/>
  <c r="A7527" i="1" l="1"/>
  <c r="D7526" i="1"/>
  <c r="A6527" i="1"/>
  <c r="D6526" i="1"/>
  <c r="A8527" i="1"/>
  <c r="D8526" i="1"/>
  <c r="A9527" i="1"/>
  <c r="D9526" i="1"/>
  <c r="A9528" i="1" l="1"/>
  <c r="D9527" i="1"/>
  <c r="A8528" i="1"/>
  <c r="D8527" i="1"/>
  <c r="A6528" i="1"/>
  <c r="D6527" i="1"/>
  <c r="A7528" i="1"/>
  <c r="D7527" i="1"/>
  <c r="A6529" i="1" l="1"/>
  <c r="D6528" i="1"/>
  <c r="A7529" i="1"/>
  <c r="D7528" i="1"/>
  <c r="A8529" i="1"/>
  <c r="D8528" i="1"/>
  <c r="A9529" i="1"/>
  <c r="D9528" i="1"/>
  <c r="A9530" i="1" l="1"/>
  <c r="D9529" i="1"/>
  <c r="A8530" i="1"/>
  <c r="D8529" i="1"/>
  <c r="A7530" i="1"/>
  <c r="D7529" i="1"/>
  <c r="A6530" i="1"/>
  <c r="D6529" i="1"/>
  <c r="A6531" i="1" l="1"/>
  <c r="D6530" i="1"/>
  <c r="A7531" i="1"/>
  <c r="D7530" i="1"/>
  <c r="A8531" i="1"/>
  <c r="D8530" i="1"/>
  <c r="A9531" i="1"/>
  <c r="D9530" i="1"/>
  <c r="A9532" i="1" l="1"/>
  <c r="D9531" i="1"/>
  <c r="A8532" i="1"/>
  <c r="D8531" i="1"/>
  <c r="A7532" i="1"/>
  <c r="D7531" i="1"/>
  <c r="A6532" i="1"/>
  <c r="D6531" i="1"/>
  <c r="A6533" i="1" l="1"/>
  <c r="D6532" i="1"/>
  <c r="A7533" i="1"/>
  <c r="D7532" i="1"/>
  <c r="A8533" i="1"/>
  <c r="D8532" i="1"/>
  <c r="A9533" i="1"/>
  <c r="D9532" i="1"/>
  <c r="A9534" i="1" l="1"/>
  <c r="D9533" i="1"/>
  <c r="A8534" i="1"/>
  <c r="D8533" i="1"/>
  <c r="A7534" i="1"/>
  <c r="D7533" i="1"/>
  <c r="A6534" i="1"/>
  <c r="D6533" i="1"/>
  <c r="A6535" i="1" l="1"/>
  <c r="D6534" i="1"/>
  <c r="A7535" i="1"/>
  <c r="D7534" i="1"/>
  <c r="A8535" i="1"/>
  <c r="D8534" i="1"/>
  <c r="A9535" i="1"/>
  <c r="D9534" i="1"/>
  <c r="A8536" i="1" l="1"/>
  <c r="D8535" i="1"/>
  <c r="A9536" i="1"/>
  <c r="D9535" i="1"/>
  <c r="A7536" i="1"/>
  <c r="D7535" i="1"/>
  <c r="A6536" i="1"/>
  <c r="D6535" i="1"/>
  <c r="A6537" i="1" l="1"/>
  <c r="D6536" i="1"/>
  <c r="A7537" i="1"/>
  <c r="D7536" i="1"/>
  <c r="A9537" i="1"/>
  <c r="D9536" i="1"/>
  <c r="A8537" i="1"/>
  <c r="D8536" i="1"/>
  <c r="A8538" i="1" l="1"/>
  <c r="D8537" i="1"/>
  <c r="A9538" i="1"/>
  <c r="D9537" i="1"/>
  <c r="A7538" i="1"/>
  <c r="D7537" i="1"/>
  <c r="A6538" i="1"/>
  <c r="D6537" i="1"/>
  <c r="A6539" i="1" l="1"/>
  <c r="D6538" i="1"/>
  <c r="A7539" i="1"/>
  <c r="D7538" i="1"/>
  <c r="A9539" i="1"/>
  <c r="D9538" i="1"/>
  <c r="A8539" i="1"/>
  <c r="D8538" i="1"/>
  <c r="A9540" i="1" l="1"/>
  <c r="D9539" i="1"/>
  <c r="A8540" i="1"/>
  <c r="D8539" i="1"/>
  <c r="A7540" i="1"/>
  <c r="D7539" i="1"/>
  <c r="A6540" i="1"/>
  <c r="D6539" i="1"/>
  <c r="A7541" i="1" l="1"/>
  <c r="D7540" i="1"/>
  <c r="A6541" i="1"/>
  <c r="D6540" i="1"/>
  <c r="A8541" i="1"/>
  <c r="D8540" i="1"/>
  <c r="A9541" i="1"/>
  <c r="D9540" i="1"/>
  <c r="A9542" i="1" l="1"/>
  <c r="D9541" i="1"/>
  <c r="A8542" i="1"/>
  <c r="D8541" i="1"/>
  <c r="A6542" i="1"/>
  <c r="D6541" i="1"/>
  <c r="A7542" i="1"/>
  <c r="D7541" i="1"/>
  <c r="A7543" i="1" l="1"/>
  <c r="D7542" i="1"/>
  <c r="A6543" i="1"/>
  <c r="D6542" i="1"/>
  <c r="A8543" i="1"/>
  <c r="D8542" i="1"/>
  <c r="A9543" i="1"/>
  <c r="D9542" i="1"/>
  <c r="A9544" i="1" l="1"/>
  <c r="D9543" i="1"/>
  <c r="A8544" i="1"/>
  <c r="D8543" i="1"/>
  <c r="A6544" i="1"/>
  <c r="D6543" i="1"/>
  <c r="A7544" i="1"/>
  <c r="D7543" i="1"/>
  <c r="A7545" i="1" l="1"/>
  <c r="D7544" i="1"/>
  <c r="A6545" i="1"/>
  <c r="D6544" i="1"/>
  <c r="A8545" i="1"/>
  <c r="D8544" i="1"/>
  <c r="A9545" i="1"/>
  <c r="D9544" i="1"/>
  <c r="A9546" i="1" l="1"/>
  <c r="D9545" i="1"/>
  <c r="A8546" i="1"/>
  <c r="D8545" i="1"/>
  <c r="A6546" i="1"/>
  <c r="D6545" i="1"/>
  <c r="A7546" i="1"/>
  <c r="D7545" i="1"/>
  <c r="A7547" i="1" l="1"/>
  <c r="D7546" i="1"/>
  <c r="A6547" i="1"/>
  <c r="D6546" i="1"/>
  <c r="A8547" i="1"/>
  <c r="D8546" i="1"/>
  <c r="A9547" i="1"/>
  <c r="D9546" i="1"/>
  <c r="A9548" i="1" l="1"/>
  <c r="D9547" i="1"/>
  <c r="A8548" i="1"/>
  <c r="D8547" i="1"/>
  <c r="A6548" i="1"/>
  <c r="D6547" i="1"/>
  <c r="A7548" i="1"/>
  <c r="D7547" i="1"/>
  <c r="A6549" i="1" l="1"/>
  <c r="D6548" i="1"/>
  <c r="A7549" i="1"/>
  <c r="D7548" i="1"/>
  <c r="A8549" i="1"/>
  <c r="D8548" i="1"/>
  <c r="A9549" i="1"/>
  <c r="D9548" i="1"/>
  <c r="A9550" i="1" l="1"/>
  <c r="D9549" i="1"/>
  <c r="A8550" i="1"/>
  <c r="D8549" i="1"/>
  <c r="A7550" i="1"/>
  <c r="D7549" i="1"/>
  <c r="A6550" i="1"/>
  <c r="D6549" i="1"/>
  <c r="A6551" i="1" l="1"/>
  <c r="D6550" i="1"/>
  <c r="A7551" i="1"/>
  <c r="D7550" i="1"/>
  <c r="A8551" i="1"/>
  <c r="D8550" i="1"/>
  <c r="A9551" i="1"/>
  <c r="D9550" i="1"/>
  <c r="A7552" i="1" l="1"/>
  <c r="D7551" i="1"/>
  <c r="A9552" i="1"/>
  <c r="D9551" i="1"/>
  <c r="A8552" i="1"/>
  <c r="D8551" i="1"/>
  <c r="A6552" i="1"/>
  <c r="D6551" i="1"/>
  <c r="A6553" i="1" l="1"/>
  <c r="D6552" i="1"/>
  <c r="A8553" i="1"/>
  <c r="D8552" i="1"/>
  <c r="A9553" i="1"/>
  <c r="D9552" i="1"/>
  <c r="A7553" i="1"/>
  <c r="D7552" i="1"/>
  <c r="A7554" i="1" l="1"/>
  <c r="D7553" i="1"/>
  <c r="A9554" i="1"/>
  <c r="D9553" i="1"/>
  <c r="A8554" i="1"/>
  <c r="D8553" i="1"/>
  <c r="A6554" i="1"/>
  <c r="D6553" i="1"/>
  <c r="A8555" i="1" l="1"/>
  <c r="D8554" i="1"/>
  <c r="A6555" i="1"/>
  <c r="D6554" i="1"/>
  <c r="A9555" i="1"/>
  <c r="D9554" i="1"/>
  <c r="A7555" i="1"/>
  <c r="D7554" i="1"/>
  <c r="A9556" i="1" l="1"/>
  <c r="D9555" i="1"/>
  <c r="A7556" i="1"/>
  <c r="D7555" i="1"/>
  <c r="A6556" i="1"/>
  <c r="D6555" i="1"/>
  <c r="A8556" i="1"/>
  <c r="D8555" i="1"/>
  <c r="A8557" i="1" l="1"/>
  <c r="D8556" i="1"/>
  <c r="A6557" i="1"/>
  <c r="D6556" i="1"/>
  <c r="A7557" i="1"/>
  <c r="D7556" i="1"/>
  <c r="A9557" i="1"/>
  <c r="D9556" i="1"/>
  <c r="A7558" i="1" l="1"/>
  <c r="D7557" i="1"/>
  <c r="A9558" i="1"/>
  <c r="D9557" i="1"/>
  <c r="A6558" i="1"/>
  <c r="D6557" i="1"/>
  <c r="A8558" i="1"/>
  <c r="D8557" i="1"/>
  <c r="A8559" i="1" l="1"/>
  <c r="D8558" i="1"/>
  <c r="A6559" i="1"/>
  <c r="D6558" i="1"/>
  <c r="A9559" i="1"/>
  <c r="D9558" i="1"/>
  <c r="A7559" i="1"/>
  <c r="D7558" i="1"/>
  <c r="A7560" i="1" l="1"/>
  <c r="D7559" i="1"/>
  <c r="A9560" i="1"/>
  <c r="D9559" i="1"/>
  <c r="A6560" i="1"/>
  <c r="D6559" i="1"/>
  <c r="A8560" i="1"/>
  <c r="D8559" i="1"/>
  <c r="A8561" i="1" l="1"/>
  <c r="D8560" i="1"/>
  <c r="A6561" i="1"/>
  <c r="D6560" i="1"/>
  <c r="A9561" i="1"/>
  <c r="D9560" i="1"/>
  <c r="A7561" i="1"/>
  <c r="D7560" i="1"/>
  <c r="A7562" i="1" l="1"/>
  <c r="D7561" i="1"/>
  <c r="A9562" i="1"/>
  <c r="D9561" i="1"/>
  <c r="A6562" i="1"/>
  <c r="D6561" i="1"/>
  <c r="A8562" i="1"/>
  <c r="D8561" i="1"/>
  <c r="A8563" i="1" l="1"/>
  <c r="D8562" i="1"/>
  <c r="A6563" i="1"/>
  <c r="D6562" i="1"/>
  <c r="A9563" i="1"/>
  <c r="D9562" i="1"/>
  <c r="A7563" i="1"/>
  <c r="D7562" i="1"/>
  <c r="A7564" i="1" l="1"/>
  <c r="D7563" i="1"/>
  <c r="A9564" i="1"/>
  <c r="D9563" i="1"/>
  <c r="A6564" i="1"/>
  <c r="D6563" i="1"/>
  <c r="A8564" i="1"/>
  <c r="D8563" i="1"/>
  <c r="A8565" i="1" l="1"/>
  <c r="D8564" i="1"/>
  <c r="A6565" i="1"/>
  <c r="D6564" i="1"/>
  <c r="A9565" i="1"/>
  <c r="D9564" i="1"/>
  <c r="A7565" i="1"/>
  <c r="D7564" i="1"/>
  <c r="A7566" i="1" l="1"/>
  <c r="D7565" i="1"/>
  <c r="A9566" i="1"/>
  <c r="D9565" i="1"/>
  <c r="A6566" i="1"/>
  <c r="D6565" i="1"/>
  <c r="A8566" i="1"/>
  <c r="D8565" i="1"/>
  <c r="A6567" i="1" l="1"/>
  <c r="D6566" i="1"/>
  <c r="A8567" i="1"/>
  <c r="D8566" i="1"/>
  <c r="A9567" i="1"/>
  <c r="D9566" i="1"/>
  <c r="A7567" i="1"/>
  <c r="D7566" i="1"/>
  <c r="A7568" i="1" l="1"/>
  <c r="D7567" i="1"/>
  <c r="A9568" i="1"/>
  <c r="D9567" i="1"/>
  <c r="A8568" i="1"/>
  <c r="D8567" i="1"/>
  <c r="A6568" i="1"/>
  <c r="D6567" i="1"/>
  <c r="A6569" i="1" l="1"/>
  <c r="D6568" i="1"/>
  <c r="A8569" i="1"/>
  <c r="D8568" i="1"/>
  <c r="A9569" i="1"/>
  <c r="D9568" i="1"/>
  <c r="A7569" i="1"/>
  <c r="D7568" i="1"/>
  <c r="A7570" i="1" l="1"/>
  <c r="D7569" i="1"/>
  <c r="A9570" i="1"/>
  <c r="D9569" i="1"/>
  <c r="A8570" i="1"/>
  <c r="D8569" i="1"/>
  <c r="A6570" i="1"/>
  <c r="D6569" i="1"/>
  <c r="A6571" i="1" l="1"/>
  <c r="D6570" i="1"/>
  <c r="A8571" i="1"/>
  <c r="D8570" i="1"/>
  <c r="A9571" i="1"/>
  <c r="D9570" i="1"/>
  <c r="A7571" i="1"/>
  <c r="D7570" i="1"/>
  <c r="A7572" i="1" l="1"/>
  <c r="D7571" i="1"/>
  <c r="A9572" i="1"/>
  <c r="D9571" i="1"/>
  <c r="A8572" i="1"/>
  <c r="D8571" i="1"/>
  <c r="A6572" i="1"/>
  <c r="D6571" i="1"/>
  <c r="A6573" i="1" l="1"/>
  <c r="D6572" i="1"/>
  <c r="A8573" i="1"/>
  <c r="D8572" i="1"/>
  <c r="A9573" i="1"/>
  <c r="D9572" i="1"/>
  <c r="A7573" i="1"/>
  <c r="D7572" i="1"/>
  <c r="A7574" i="1" l="1"/>
  <c r="D7573" i="1"/>
  <c r="A9574" i="1"/>
  <c r="D9573" i="1"/>
  <c r="A8574" i="1"/>
  <c r="D8573" i="1"/>
  <c r="A6574" i="1"/>
  <c r="D6573" i="1"/>
  <c r="A6575" i="1" l="1"/>
  <c r="D6574" i="1"/>
  <c r="A8575" i="1"/>
  <c r="D8574" i="1"/>
  <c r="A9575" i="1"/>
  <c r="D9574" i="1"/>
  <c r="A7575" i="1"/>
  <c r="D7574" i="1"/>
  <c r="A7576" i="1" l="1"/>
  <c r="D7575" i="1"/>
  <c r="A9576" i="1"/>
  <c r="D9575" i="1"/>
  <c r="A8576" i="1"/>
  <c r="D8575" i="1"/>
  <c r="A6576" i="1"/>
  <c r="D6575" i="1"/>
  <c r="A6577" i="1" l="1"/>
  <c r="D6576" i="1"/>
  <c r="A8577" i="1"/>
  <c r="D8576" i="1"/>
  <c r="A9577" i="1"/>
  <c r="D9576" i="1"/>
  <c r="A7577" i="1"/>
  <c r="D7576" i="1"/>
  <c r="A7578" i="1" l="1"/>
  <c r="D7577" i="1"/>
  <c r="A9578" i="1"/>
  <c r="D9577" i="1"/>
  <c r="A8578" i="1"/>
  <c r="D8577" i="1"/>
  <c r="A6578" i="1"/>
  <c r="D6577" i="1"/>
  <c r="A6579" i="1" l="1"/>
  <c r="D6578" i="1"/>
  <c r="A8579" i="1"/>
  <c r="D8578" i="1"/>
  <c r="A9579" i="1"/>
  <c r="D9578" i="1"/>
  <c r="A7579" i="1"/>
  <c r="D7578" i="1"/>
  <c r="A7580" i="1" l="1"/>
  <c r="D7579" i="1"/>
  <c r="A9580" i="1"/>
  <c r="D9579" i="1"/>
  <c r="A8580" i="1"/>
  <c r="D8579" i="1"/>
  <c r="A6580" i="1"/>
  <c r="D6579" i="1"/>
  <c r="A6581" i="1" l="1"/>
  <c r="D6580" i="1"/>
  <c r="A8581" i="1"/>
  <c r="D8580" i="1"/>
  <c r="A9581" i="1"/>
  <c r="D9580" i="1"/>
  <c r="A7581" i="1"/>
  <c r="D7580" i="1"/>
  <c r="A7582" i="1" l="1"/>
  <c r="D7581" i="1"/>
  <c r="A9582" i="1"/>
  <c r="D9581" i="1"/>
  <c r="A8582" i="1"/>
  <c r="D8581" i="1"/>
  <c r="A6582" i="1"/>
  <c r="D6581" i="1"/>
  <c r="A6583" i="1" l="1"/>
  <c r="D6582" i="1"/>
  <c r="A8583" i="1"/>
  <c r="D8582" i="1"/>
  <c r="A9583" i="1"/>
  <c r="D9582" i="1"/>
  <c r="A7583" i="1"/>
  <c r="D7582" i="1"/>
  <c r="A7584" i="1" l="1"/>
  <c r="D7583" i="1"/>
  <c r="A9584" i="1"/>
  <c r="D9583" i="1"/>
  <c r="A8584" i="1"/>
  <c r="D8583" i="1"/>
  <c r="A6584" i="1"/>
  <c r="D6583" i="1"/>
  <c r="A6585" i="1" l="1"/>
  <c r="D6584" i="1"/>
  <c r="A8585" i="1"/>
  <c r="D8584" i="1"/>
  <c r="A9585" i="1"/>
  <c r="D9584" i="1"/>
  <c r="A7585" i="1"/>
  <c r="D7584" i="1"/>
  <c r="A7586" i="1" l="1"/>
  <c r="D7585" i="1"/>
  <c r="A9586" i="1"/>
  <c r="D9585" i="1"/>
  <c r="A8586" i="1"/>
  <c r="D8585" i="1"/>
  <c r="A6586" i="1"/>
  <c r="D6585" i="1"/>
  <c r="A8587" i="1" l="1"/>
  <c r="D8586" i="1"/>
  <c r="A6587" i="1"/>
  <c r="D6586" i="1"/>
  <c r="A9587" i="1"/>
  <c r="D9586" i="1"/>
  <c r="A7587" i="1"/>
  <c r="D7586" i="1"/>
  <c r="A7588" i="1" l="1"/>
  <c r="D7587" i="1"/>
  <c r="A9588" i="1"/>
  <c r="D9587" i="1"/>
  <c r="A6588" i="1"/>
  <c r="D6587" i="1"/>
  <c r="A8588" i="1"/>
  <c r="D8587" i="1"/>
  <c r="A8589" i="1" l="1"/>
  <c r="D8588" i="1"/>
  <c r="A6589" i="1"/>
  <c r="D6588" i="1"/>
  <c r="A9589" i="1"/>
  <c r="D9588" i="1"/>
  <c r="A7589" i="1"/>
  <c r="D7588" i="1"/>
  <c r="A7590" i="1" l="1"/>
  <c r="D7589" i="1"/>
  <c r="A9590" i="1"/>
  <c r="D9589" i="1"/>
  <c r="A6590" i="1"/>
  <c r="D6589" i="1"/>
  <c r="A8590" i="1"/>
  <c r="D8589" i="1"/>
  <c r="A8591" i="1" l="1"/>
  <c r="D8590" i="1"/>
  <c r="A6591" i="1"/>
  <c r="D6590" i="1"/>
  <c r="A9591" i="1"/>
  <c r="D9590" i="1"/>
  <c r="A7591" i="1"/>
  <c r="D7590" i="1"/>
  <c r="A9592" i="1" l="1"/>
  <c r="D9591" i="1"/>
  <c r="A7592" i="1"/>
  <c r="D7591" i="1"/>
  <c r="A6592" i="1"/>
  <c r="D6591" i="1"/>
  <c r="A8592" i="1"/>
  <c r="D8591" i="1"/>
  <c r="A6593" i="1" l="1"/>
  <c r="D6592" i="1"/>
  <c r="A8593" i="1"/>
  <c r="D8592" i="1"/>
  <c r="A7593" i="1"/>
  <c r="D7592" i="1"/>
  <c r="A9593" i="1"/>
  <c r="D9592" i="1"/>
  <c r="A9594" i="1" l="1"/>
  <c r="D9593" i="1"/>
  <c r="A7594" i="1"/>
  <c r="D7593" i="1"/>
  <c r="A8594" i="1"/>
  <c r="D8593" i="1"/>
  <c r="A6594" i="1"/>
  <c r="D6593" i="1"/>
  <c r="A8595" i="1" l="1"/>
  <c r="D8594" i="1"/>
  <c r="A6595" i="1"/>
  <c r="D6594" i="1"/>
  <c r="A7595" i="1"/>
  <c r="D7594" i="1"/>
  <c r="A9595" i="1"/>
  <c r="D9594" i="1"/>
  <c r="A9596" i="1" l="1"/>
  <c r="D9595" i="1"/>
  <c r="A7596" i="1"/>
  <c r="D7595" i="1"/>
  <c r="A6596" i="1"/>
  <c r="D6595" i="1"/>
  <c r="A8596" i="1"/>
  <c r="D8595" i="1"/>
  <c r="A8597" i="1" l="1"/>
  <c r="D8596" i="1"/>
  <c r="A6597" i="1"/>
  <c r="D6596" i="1"/>
  <c r="A7597" i="1"/>
  <c r="D7596" i="1"/>
  <c r="A9597" i="1"/>
  <c r="D9596" i="1"/>
  <c r="A9598" i="1" l="1"/>
  <c r="D9597" i="1"/>
  <c r="A7598" i="1"/>
  <c r="D7597" i="1"/>
  <c r="A6598" i="1"/>
  <c r="D6597" i="1"/>
  <c r="A8598" i="1"/>
  <c r="D8597" i="1"/>
  <c r="A8599" i="1" l="1"/>
  <c r="D8598" i="1"/>
  <c r="A6599" i="1"/>
  <c r="D6598" i="1"/>
  <c r="A7599" i="1"/>
  <c r="D7598" i="1"/>
  <c r="A9599" i="1"/>
  <c r="D9598" i="1"/>
  <c r="A9600" i="1" l="1"/>
  <c r="D9599" i="1"/>
  <c r="A7600" i="1"/>
  <c r="D7599" i="1"/>
  <c r="A6600" i="1"/>
  <c r="D6599" i="1"/>
  <c r="A8600" i="1"/>
  <c r="D8599" i="1"/>
  <c r="A6601" i="1" l="1"/>
  <c r="D6600" i="1"/>
  <c r="A8601" i="1"/>
  <c r="D8600" i="1"/>
  <c r="A7601" i="1"/>
  <c r="D7600" i="1"/>
  <c r="A9601" i="1"/>
  <c r="D9600" i="1"/>
  <c r="A9602" i="1" l="1"/>
  <c r="D9601" i="1"/>
  <c r="A7602" i="1"/>
  <c r="D7601" i="1"/>
  <c r="A8602" i="1"/>
  <c r="D8601" i="1"/>
  <c r="A6602" i="1"/>
  <c r="D6601" i="1"/>
  <c r="A6603" i="1" l="1"/>
  <c r="D6602" i="1"/>
  <c r="A8603" i="1"/>
  <c r="D8602" i="1"/>
  <c r="A7603" i="1"/>
  <c r="D7602" i="1"/>
  <c r="A9603" i="1"/>
  <c r="D9602" i="1"/>
  <c r="A9604" i="1" l="1"/>
  <c r="D9603" i="1"/>
  <c r="A7604" i="1"/>
  <c r="D7603" i="1"/>
  <c r="A8604" i="1"/>
  <c r="D8603" i="1"/>
  <c r="A6604" i="1"/>
  <c r="D6603" i="1"/>
  <c r="A6605" i="1" l="1"/>
  <c r="D6604" i="1"/>
  <c r="A8605" i="1"/>
  <c r="D8604" i="1"/>
  <c r="A7605" i="1"/>
  <c r="D7604" i="1"/>
  <c r="A9605" i="1"/>
  <c r="D9604" i="1"/>
  <c r="A9606" i="1" l="1"/>
  <c r="D9605" i="1"/>
  <c r="A7606" i="1"/>
  <c r="D7605" i="1"/>
  <c r="A8606" i="1"/>
  <c r="D8605" i="1"/>
  <c r="A6606" i="1"/>
  <c r="D6605" i="1"/>
  <c r="A6607" i="1" l="1"/>
  <c r="D6606" i="1"/>
  <c r="A8607" i="1"/>
  <c r="D8606" i="1"/>
  <c r="A7607" i="1"/>
  <c r="D7606" i="1"/>
  <c r="A9607" i="1"/>
  <c r="D9606" i="1"/>
  <c r="A9608" i="1" l="1"/>
  <c r="D9607" i="1"/>
  <c r="A7608" i="1"/>
  <c r="D7607" i="1"/>
  <c r="A8608" i="1"/>
  <c r="D8607" i="1"/>
  <c r="A6608" i="1"/>
  <c r="D6607" i="1"/>
  <c r="A6609" i="1" l="1"/>
  <c r="D6608" i="1"/>
  <c r="A8609" i="1"/>
  <c r="D8608" i="1"/>
  <c r="A7609" i="1"/>
  <c r="D7608" i="1"/>
  <c r="A9609" i="1"/>
  <c r="D9608" i="1"/>
  <c r="A9610" i="1" l="1"/>
  <c r="D9609" i="1"/>
  <c r="A7610" i="1"/>
  <c r="D7609" i="1"/>
  <c r="A8610" i="1"/>
  <c r="D8609" i="1"/>
  <c r="A6610" i="1"/>
  <c r="D6609" i="1"/>
  <c r="A6611" i="1" l="1"/>
  <c r="D6610" i="1"/>
  <c r="A8611" i="1"/>
  <c r="D8610" i="1"/>
  <c r="A7611" i="1"/>
  <c r="D7610" i="1"/>
  <c r="A9611" i="1"/>
  <c r="D9610" i="1"/>
  <c r="A9612" i="1" l="1"/>
  <c r="D9611" i="1"/>
  <c r="A7612" i="1"/>
  <c r="D7611" i="1"/>
  <c r="A8612" i="1"/>
  <c r="D8611" i="1"/>
  <c r="A6612" i="1"/>
  <c r="D6611" i="1"/>
  <c r="A6613" i="1" l="1"/>
  <c r="D6612" i="1"/>
  <c r="A8613" i="1"/>
  <c r="D8612" i="1"/>
  <c r="A7613" i="1"/>
  <c r="D7612" i="1"/>
  <c r="A9613" i="1"/>
  <c r="D9612" i="1"/>
  <c r="A7614" i="1" l="1"/>
  <c r="D7613" i="1"/>
  <c r="A9614" i="1"/>
  <c r="D9613" i="1"/>
  <c r="A8614" i="1"/>
  <c r="D8613" i="1"/>
  <c r="A6614" i="1"/>
  <c r="D6613" i="1"/>
  <c r="A6615" i="1" l="1"/>
  <c r="D6614" i="1"/>
  <c r="A8615" i="1"/>
  <c r="D8614" i="1"/>
  <c r="A9615" i="1"/>
  <c r="D9614" i="1"/>
  <c r="A7615" i="1"/>
  <c r="D7614" i="1"/>
  <c r="A7616" i="1" l="1"/>
  <c r="D7615" i="1"/>
  <c r="A9616" i="1"/>
  <c r="D9615" i="1"/>
  <c r="A8616" i="1"/>
  <c r="D8615" i="1"/>
  <c r="A6616" i="1"/>
  <c r="D6615" i="1"/>
  <c r="A6617" i="1" l="1"/>
  <c r="D6616" i="1"/>
  <c r="A8617" i="1"/>
  <c r="D8616" i="1"/>
  <c r="A9617" i="1"/>
  <c r="D9616" i="1"/>
  <c r="A7617" i="1"/>
  <c r="D7616" i="1"/>
  <c r="A7618" i="1" l="1"/>
  <c r="D7617" i="1"/>
  <c r="A9618" i="1"/>
  <c r="D9617" i="1"/>
  <c r="A8618" i="1"/>
  <c r="D8617" i="1"/>
  <c r="A6618" i="1"/>
  <c r="D6617" i="1"/>
  <c r="A6619" i="1" l="1"/>
  <c r="D6618" i="1"/>
  <c r="A8619" i="1"/>
  <c r="D8618" i="1"/>
  <c r="A9619" i="1"/>
  <c r="D9618" i="1"/>
  <c r="A7619" i="1"/>
  <c r="D7618" i="1"/>
  <c r="A9620" i="1" l="1"/>
  <c r="D9619" i="1"/>
  <c r="A7620" i="1"/>
  <c r="D7619" i="1"/>
  <c r="A8620" i="1"/>
  <c r="D8619" i="1"/>
  <c r="A6620" i="1"/>
  <c r="D6619" i="1"/>
  <c r="A6621" i="1" l="1"/>
  <c r="D6620" i="1"/>
  <c r="A8621" i="1"/>
  <c r="D8620" i="1"/>
  <c r="A7621" i="1"/>
  <c r="D7620" i="1"/>
  <c r="A9621" i="1"/>
  <c r="D9620" i="1"/>
  <c r="A9622" i="1" l="1"/>
  <c r="D9621" i="1"/>
  <c r="A7622" i="1"/>
  <c r="D7621" i="1"/>
  <c r="A8622" i="1"/>
  <c r="D8621" i="1"/>
  <c r="A6622" i="1"/>
  <c r="D6621" i="1"/>
  <c r="A6623" i="1" l="1"/>
  <c r="D6622" i="1"/>
  <c r="A8623" i="1"/>
  <c r="D8622" i="1"/>
  <c r="A7623" i="1"/>
  <c r="D7622" i="1"/>
  <c r="A9623" i="1"/>
  <c r="D9622" i="1"/>
  <c r="A9624" i="1" l="1"/>
  <c r="D9623" i="1"/>
  <c r="A7624" i="1"/>
  <c r="D7623" i="1"/>
  <c r="A8624" i="1"/>
  <c r="D8623" i="1"/>
  <c r="A6624" i="1"/>
  <c r="D6623" i="1"/>
  <c r="A6625" i="1" l="1"/>
  <c r="D6624" i="1"/>
  <c r="A8625" i="1"/>
  <c r="D8624" i="1"/>
  <c r="A7625" i="1"/>
  <c r="D7624" i="1"/>
  <c r="A9625" i="1"/>
  <c r="D9624" i="1"/>
  <c r="A7626" i="1" l="1"/>
  <c r="D7625" i="1"/>
  <c r="A9626" i="1"/>
  <c r="D9625" i="1"/>
  <c r="A8626" i="1"/>
  <c r="D8625" i="1"/>
  <c r="A6626" i="1"/>
  <c r="D6625" i="1"/>
  <c r="A6627" i="1" l="1"/>
  <c r="D6626" i="1"/>
  <c r="A8627" i="1"/>
  <c r="D8626" i="1"/>
  <c r="A9627" i="1"/>
  <c r="D9626" i="1"/>
  <c r="A7627" i="1"/>
  <c r="D7626" i="1"/>
  <c r="A7628" i="1" l="1"/>
  <c r="D7627" i="1"/>
  <c r="A9628" i="1"/>
  <c r="D9627" i="1"/>
  <c r="A8628" i="1"/>
  <c r="D8627" i="1"/>
  <c r="A6628" i="1"/>
  <c r="D6627" i="1"/>
  <c r="A6629" i="1" l="1"/>
  <c r="D6628" i="1"/>
  <c r="A8629" i="1"/>
  <c r="D8628" i="1"/>
  <c r="A9629" i="1"/>
  <c r="D9628" i="1"/>
  <c r="A7629" i="1"/>
  <c r="D7628" i="1"/>
  <c r="A7630" i="1" l="1"/>
  <c r="D7629" i="1"/>
  <c r="A9630" i="1"/>
  <c r="D9629" i="1"/>
  <c r="A8630" i="1"/>
  <c r="D8629" i="1"/>
  <c r="A6630" i="1"/>
  <c r="D6629" i="1"/>
  <c r="A6631" i="1" l="1"/>
  <c r="D6630" i="1"/>
  <c r="A8631" i="1"/>
  <c r="D8630" i="1"/>
  <c r="A9631" i="1"/>
  <c r="D9630" i="1"/>
  <c r="A7631" i="1"/>
  <c r="D7630" i="1"/>
  <c r="A9632" i="1" l="1"/>
  <c r="D9631" i="1"/>
  <c r="A7632" i="1"/>
  <c r="D7631" i="1"/>
  <c r="A8632" i="1"/>
  <c r="D8631" i="1"/>
  <c r="A6632" i="1"/>
  <c r="D6631" i="1"/>
  <c r="A6633" i="1" l="1"/>
  <c r="D6632" i="1"/>
  <c r="A8633" i="1"/>
  <c r="D8632" i="1"/>
  <c r="A7633" i="1"/>
  <c r="D7632" i="1"/>
  <c r="A9633" i="1"/>
  <c r="D9632" i="1"/>
  <c r="A9634" i="1" l="1"/>
  <c r="D9633" i="1"/>
  <c r="A7634" i="1"/>
  <c r="D7633" i="1"/>
  <c r="A8634" i="1"/>
  <c r="D8633" i="1"/>
  <c r="A6634" i="1"/>
  <c r="D6633" i="1"/>
  <c r="A6635" i="1" l="1"/>
  <c r="D6634" i="1"/>
  <c r="A8635" i="1"/>
  <c r="D8634" i="1"/>
  <c r="A7635" i="1"/>
  <c r="D7634" i="1"/>
  <c r="A9635" i="1"/>
  <c r="D9634" i="1"/>
  <c r="A7636" i="1" l="1"/>
  <c r="D7635" i="1"/>
  <c r="A9636" i="1"/>
  <c r="D9635" i="1"/>
  <c r="A8636" i="1"/>
  <c r="D8635" i="1"/>
  <c r="A6636" i="1"/>
  <c r="D6635" i="1"/>
  <c r="A6637" i="1" l="1"/>
  <c r="D6636" i="1"/>
  <c r="A8637" i="1"/>
  <c r="D8636" i="1"/>
  <c r="A9637" i="1"/>
  <c r="D9636" i="1"/>
  <c r="A7637" i="1"/>
  <c r="D7636" i="1"/>
  <c r="A7638" i="1" l="1"/>
  <c r="D7637" i="1"/>
  <c r="A9638" i="1"/>
  <c r="D9637" i="1"/>
  <c r="A8638" i="1"/>
  <c r="D8637" i="1"/>
  <c r="A6638" i="1"/>
  <c r="D6637" i="1"/>
  <c r="A6639" i="1" l="1"/>
  <c r="D6638" i="1"/>
  <c r="A8639" i="1"/>
  <c r="D8638" i="1"/>
  <c r="A9639" i="1"/>
  <c r="D9638" i="1"/>
  <c r="A7639" i="1"/>
  <c r="D7638" i="1"/>
  <c r="A7640" i="1" l="1"/>
  <c r="D7639" i="1"/>
  <c r="A9640" i="1"/>
  <c r="D9639" i="1"/>
  <c r="A8640" i="1"/>
  <c r="D8639" i="1"/>
  <c r="A6640" i="1"/>
  <c r="D6639" i="1"/>
  <c r="A6641" i="1" l="1"/>
  <c r="D6640" i="1"/>
  <c r="A8641" i="1"/>
  <c r="D8640" i="1"/>
  <c r="A9641" i="1"/>
  <c r="D9640" i="1"/>
  <c r="A7641" i="1"/>
  <c r="D7640" i="1"/>
  <c r="A9642" i="1" l="1"/>
  <c r="D9641" i="1"/>
  <c r="A8642" i="1"/>
  <c r="D8641" i="1"/>
  <c r="A7642" i="1"/>
  <c r="D7641" i="1"/>
  <c r="A6642" i="1"/>
  <c r="D6641" i="1"/>
  <c r="A7643" i="1" l="1"/>
  <c r="D7642" i="1"/>
  <c r="A8643" i="1"/>
  <c r="D8642" i="1"/>
  <c r="A6643" i="1"/>
  <c r="D6642" i="1"/>
  <c r="A9643" i="1"/>
  <c r="D9642" i="1"/>
  <c r="A9644" i="1" l="1"/>
  <c r="D9643" i="1"/>
  <c r="A6644" i="1"/>
  <c r="D6643" i="1"/>
  <c r="A8644" i="1"/>
  <c r="D8643" i="1"/>
  <c r="A7644" i="1"/>
  <c r="D7643" i="1"/>
  <c r="A8645" i="1" l="1"/>
  <c r="D8644" i="1"/>
  <c r="A7645" i="1"/>
  <c r="D7644" i="1"/>
  <c r="A6645" i="1"/>
  <c r="D6644" i="1"/>
  <c r="A9645" i="1"/>
  <c r="D9644" i="1"/>
  <c r="A6646" i="1" l="1"/>
  <c r="D6645" i="1"/>
  <c r="A9646" i="1"/>
  <c r="D9645" i="1"/>
  <c r="A7646" i="1"/>
  <c r="D7645" i="1"/>
  <c r="A8646" i="1"/>
  <c r="D8645" i="1"/>
  <c r="A8647" i="1" l="1"/>
  <c r="D8646" i="1"/>
  <c r="A7647" i="1"/>
  <c r="D7646" i="1"/>
  <c r="A9647" i="1"/>
  <c r="D9646" i="1"/>
  <c r="A6647" i="1"/>
  <c r="D6646" i="1"/>
  <c r="A6648" i="1" l="1"/>
  <c r="D6647" i="1"/>
  <c r="A9648" i="1"/>
  <c r="D9647" i="1"/>
  <c r="A7648" i="1"/>
  <c r="D7647" i="1"/>
  <c r="A8648" i="1"/>
  <c r="D8647" i="1"/>
  <c r="A8649" i="1" l="1"/>
  <c r="D8648" i="1"/>
  <c r="A7649" i="1"/>
  <c r="D7648" i="1"/>
  <c r="A9649" i="1"/>
  <c r="D9648" i="1"/>
  <c r="A6649" i="1"/>
  <c r="D6648" i="1"/>
  <c r="A6650" i="1" l="1"/>
  <c r="D6649" i="1"/>
  <c r="A9650" i="1"/>
  <c r="D9649" i="1"/>
  <c r="A7650" i="1"/>
  <c r="D7649" i="1"/>
  <c r="A8650" i="1"/>
  <c r="D8649" i="1"/>
  <c r="A9651" i="1" l="1"/>
  <c r="D9650" i="1"/>
  <c r="A8651" i="1"/>
  <c r="D8650" i="1"/>
  <c r="A7651" i="1"/>
  <c r="D7650" i="1"/>
  <c r="A6651" i="1"/>
  <c r="D6650" i="1"/>
  <c r="A6652" i="1" l="1"/>
  <c r="D6651" i="1"/>
  <c r="A8652" i="1"/>
  <c r="D8651" i="1"/>
  <c r="A7652" i="1"/>
  <c r="D7651" i="1"/>
  <c r="A9652" i="1"/>
  <c r="D9651" i="1"/>
  <c r="A9653" i="1" l="1"/>
  <c r="D9652" i="1"/>
  <c r="A7653" i="1"/>
  <c r="D7652" i="1"/>
  <c r="A8653" i="1"/>
  <c r="D8652" i="1"/>
  <c r="A6653" i="1"/>
  <c r="D6652" i="1"/>
  <c r="A6654" i="1" l="1"/>
  <c r="D6653" i="1"/>
  <c r="A8654" i="1"/>
  <c r="D8653" i="1"/>
  <c r="A7654" i="1"/>
  <c r="D7653" i="1"/>
  <c r="A9654" i="1"/>
  <c r="D9653" i="1"/>
  <c r="A9655" i="1" l="1"/>
  <c r="D9654" i="1"/>
  <c r="A7655" i="1"/>
  <c r="D7654" i="1"/>
  <c r="A8655" i="1"/>
  <c r="D8654" i="1"/>
  <c r="A6655" i="1"/>
  <c r="D6654" i="1"/>
  <c r="A8656" i="1" l="1"/>
  <c r="D8655" i="1"/>
  <c r="A6656" i="1"/>
  <c r="D6655" i="1"/>
  <c r="A7656" i="1"/>
  <c r="D7655" i="1"/>
  <c r="A9656" i="1"/>
  <c r="D9655" i="1"/>
  <c r="A9657" i="1" l="1"/>
  <c r="D9656" i="1"/>
  <c r="A6657" i="1"/>
  <c r="D6656" i="1"/>
  <c r="A7657" i="1"/>
  <c r="D7656" i="1"/>
  <c r="A8657" i="1"/>
  <c r="D8656" i="1"/>
  <c r="A8658" i="1" l="1"/>
  <c r="D8657" i="1"/>
  <c r="A6658" i="1"/>
  <c r="D6657" i="1"/>
  <c r="A7658" i="1"/>
  <c r="D7657" i="1"/>
  <c r="A9658" i="1"/>
  <c r="D9657" i="1"/>
  <c r="A9659" i="1" l="1"/>
  <c r="D9658" i="1"/>
  <c r="A6659" i="1"/>
  <c r="D6658" i="1"/>
  <c r="A7659" i="1"/>
  <c r="D7658" i="1"/>
  <c r="A8659" i="1"/>
  <c r="D8658" i="1"/>
  <c r="A8660" i="1" l="1"/>
  <c r="D8659" i="1"/>
  <c r="A7660" i="1"/>
  <c r="D7659" i="1"/>
  <c r="A6660" i="1"/>
  <c r="D6659" i="1"/>
  <c r="A9660" i="1"/>
  <c r="D9659" i="1"/>
  <c r="A6661" i="1" l="1"/>
  <c r="D6660" i="1"/>
  <c r="A7661" i="1"/>
  <c r="D7660" i="1"/>
  <c r="A9661" i="1"/>
  <c r="D9660" i="1"/>
  <c r="A8661" i="1"/>
  <c r="D8660" i="1"/>
  <c r="A9662" i="1" l="1"/>
  <c r="D9661" i="1"/>
  <c r="A7662" i="1"/>
  <c r="D7661" i="1"/>
  <c r="A8662" i="1"/>
  <c r="D8661" i="1"/>
  <c r="A6662" i="1"/>
  <c r="D6661" i="1"/>
  <c r="A6663" i="1" l="1"/>
  <c r="D6662" i="1"/>
  <c r="A8663" i="1"/>
  <c r="D8662" i="1"/>
  <c r="A7663" i="1"/>
  <c r="D7662" i="1"/>
  <c r="A9663" i="1"/>
  <c r="D9662" i="1"/>
  <c r="A9664" i="1" l="1"/>
  <c r="D9663" i="1"/>
  <c r="A7664" i="1"/>
  <c r="D7663" i="1"/>
  <c r="A8664" i="1"/>
  <c r="D8663" i="1"/>
  <c r="A6664" i="1"/>
  <c r="D6663" i="1"/>
  <c r="A8665" i="1" l="1"/>
  <c r="D8664" i="1"/>
  <c r="A6665" i="1"/>
  <c r="D6664" i="1"/>
  <c r="A7665" i="1"/>
  <c r="D7664" i="1"/>
  <c r="A9665" i="1"/>
  <c r="D9664" i="1"/>
  <c r="A9666" i="1" l="1"/>
  <c r="D9665" i="1"/>
  <c r="A7666" i="1"/>
  <c r="D7665" i="1"/>
  <c r="A6666" i="1"/>
  <c r="D6665" i="1"/>
  <c r="A8666" i="1"/>
  <c r="D8665" i="1"/>
  <c r="A8667" i="1" l="1"/>
  <c r="D8666" i="1"/>
  <c r="A6667" i="1"/>
  <c r="D6666" i="1"/>
  <c r="A7667" i="1"/>
  <c r="D7666" i="1"/>
  <c r="A9667" i="1"/>
  <c r="D9666" i="1"/>
  <c r="A9668" i="1" l="1"/>
  <c r="D9667" i="1"/>
  <c r="A7668" i="1"/>
  <c r="D7667" i="1"/>
  <c r="A6668" i="1"/>
  <c r="D6667" i="1"/>
  <c r="A8668" i="1"/>
  <c r="D8667" i="1"/>
  <c r="A6669" i="1" l="1"/>
  <c r="D6668" i="1"/>
  <c r="A8669" i="1"/>
  <c r="D8668" i="1"/>
  <c r="A7669" i="1"/>
  <c r="D7668" i="1"/>
  <c r="A9669" i="1"/>
  <c r="D9668" i="1"/>
  <c r="A9670" i="1" l="1"/>
  <c r="D9669" i="1"/>
  <c r="A7670" i="1"/>
  <c r="D7669" i="1"/>
  <c r="A8670" i="1"/>
  <c r="D8669" i="1"/>
  <c r="A6670" i="1"/>
  <c r="D6669" i="1"/>
  <c r="A8671" i="1" l="1"/>
  <c r="D8670" i="1"/>
  <c r="A6671" i="1"/>
  <c r="D6670" i="1"/>
  <c r="A7671" i="1"/>
  <c r="D7670" i="1"/>
  <c r="A9671" i="1"/>
  <c r="D9670" i="1"/>
  <c r="A7672" i="1" l="1"/>
  <c r="D7671" i="1"/>
  <c r="A9672" i="1"/>
  <c r="D9671" i="1"/>
  <c r="A6672" i="1"/>
  <c r="D6671" i="1"/>
  <c r="A8672" i="1"/>
  <c r="D8671" i="1"/>
  <c r="A8673" i="1" l="1"/>
  <c r="D8672" i="1"/>
  <c r="A6673" i="1"/>
  <c r="D6672" i="1"/>
  <c r="A9673" i="1"/>
  <c r="D9672" i="1"/>
  <c r="A7673" i="1"/>
  <c r="D7672" i="1"/>
  <c r="A7674" i="1" l="1"/>
  <c r="D7673" i="1"/>
  <c r="A9674" i="1"/>
  <c r="D9673" i="1"/>
  <c r="A6674" i="1"/>
  <c r="D6673" i="1"/>
  <c r="A8674" i="1"/>
  <c r="D8673" i="1"/>
  <c r="A8675" i="1" l="1"/>
  <c r="D8674" i="1"/>
  <c r="A6675" i="1"/>
  <c r="D6674" i="1"/>
  <c r="A9675" i="1"/>
  <c r="D9674" i="1"/>
  <c r="A7675" i="1"/>
  <c r="D7674" i="1"/>
  <c r="A9676" i="1" l="1"/>
  <c r="D9675" i="1"/>
  <c r="A7676" i="1"/>
  <c r="D7675" i="1"/>
  <c r="A6676" i="1"/>
  <c r="D6675" i="1"/>
  <c r="A8676" i="1"/>
  <c r="D8675" i="1"/>
  <c r="A8677" i="1" l="1"/>
  <c r="D8676" i="1"/>
  <c r="A6677" i="1"/>
  <c r="D6676" i="1"/>
  <c r="A7677" i="1"/>
  <c r="D7676" i="1"/>
  <c r="A9677" i="1"/>
  <c r="D9676" i="1"/>
  <c r="A9678" i="1" l="1"/>
  <c r="D9677" i="1"/>
  <c r="A7678" i="1"/>
  <c r="D7677" i="1"/>
  <c r="A6678" i="1"/>
  <c r="D6677" i="1"/>
  <c r="A8678" i="1"/>
  <c r="D8677" i="1"/>
  <c r="A8679" i="1" l="1"/>
  <c r="D8678" i="1"/>
  <c r="A6679" i="1"/>
  <c r="D6678" i="1"/>
  <c r="A7679" i="1"/>
  <c r="D7678" i="1"/>
  <c r="A9679" i="1"/>
  <c r="D9678" i="1"/>
  <c r="A9680" i="1" l="1"/>
  <c r="D9679" i="1"/>
  <c r="A7680" i="1"/>
  <c r="D7679" i="1"/>
  <c r="A6680" i="1"/>
  <c r="D6679" i="1"/>
  <c r="A8680" i="1"/>
  <c r="D8679" i="1"/>
  <c r="A6681" i="1" l="1"/>
  <c r="D6680" i="1"/>
  <c r="A8681" i="1"/>
  <c r="D8680" i="1"/>
  <c r="A7681" i="1"/>
  <c r="D7680" i="1"/>
  <c r="A9681" i="1"/>
  <c r="D9680" i="1"/>
  <c r="A9682" i="1" l="1"/>
  <c r="D9681" i="1"/>
  <c r="A7682" i="1"/>
  <c r="D7681" i="1"/>
  <c r="A8682" i="1"/>
  <c r="D8681" i="1"/>
  <c r="A6682" i="1"/>
  <c r="D6681" i="1"/>
  <c r="A8683" i="1" l="1"/>
  <c r="D8682" i="1"/>
  <c r="A6683" i="1"/>
  <c r="D6682" i="1"/>
  <c r="A7683" i="1"/>
  <c r="D7682" i="1"/>
  <c r="A9683" i="1"/>
  <c r="D9682" i="1"/>
  <c r="A9684" i="1" l="1"/>
  <c r="D9683" i="1"/>
  <c r="A7684" i="1"/>
  <c r="D7683" i="1"/>
  <c r="A6684" i="1"/>
  <c r="D6683" i="1"/>
  <c r="A8684" i="1"/>
  <c r="D8683" i="1"/>
  <c r="A8685" i="1" l="1"/>
  <c r="D8684" i="1"/>
  <c r="A6685" i="1"/>
  <c r="D6684" i="1"/>
  <c r="A7685" i="1"/>
  <c r="D7684" i="1"/>
  <c r="A9685" i="1"/>
  <c r="D9684" i="1"/>
  <c r="A7686" i="1" l="1"/>
  <c r="D7685" i="1"/>
  <c r="A9686" i="1"/>
  <c r="D9685" i="1"/>
  <c r="A6686" i="1"/>
  <c r="D6685" i="1"/>
  <c r="A8686" i="1"/>
  <c r="D8685" i="1"/>
  <c r="A6687" i="1" l="1"/>
  <c r="D6686" i="1"/>
  <c r="A8687" i="1"/>
  <c r="D8686" i="1"/>
  <c r="A9687" i="1"/>
  <c r="D9686" i="1"/>
  <c r="A7687" i="1"/>
  <c r="D7686" i="1"/>
  <c r="A9688" i="1" l="1"/>
  <c r="D9687" i="1"/>
  <c r="A7688" i="1"/>
  <c r="D7687" i="1"/>
  <c r="A8688" i="1"/>
  <c r="D8687" i="1"/>
  <c r="A6688" i="1"/>
  <c r="D6687" i="1"/>
  <c r="A6689" i="1" l="1"/>
  <c r="D6688" i="1"/>
  <c r="A8689" i="1"/>
  <c r="D8688" i="1"/>
  <c r="A7689" i="1"/>
  <c r="D7688" i="1"/>
  <c r="A9689" i="1"/>
  <c r="D9688" i="1"/>
  <c r="A7690" i="1" l="1"/>
  <c r="D7689" i="1"/>
  <c r="A9690" i="1"/>
  <c r="D9689" i="1"/>
  <c r="A8690" i="1"/>
  <c r="D8689" i="1"/>
  <c r="A6690" i="1"/>
  <c r="D6689" i="1"/>
  <c r="A6691" i="1" l="1"/>
  <c r="D6690" i="1"/>
  <c r="A8691" i="1"/>
  <c r="D8690" i="1"/>
  <c r="A9691" i="1"/>
  <c r="D9690" i="1"/>
  <c r="A7691" i="1"/>
  <c r="D7690" i="1"/>
  <c r="A9692" i="1" l="1"/>
  <c r="D9691" i="1"/>
  <c r="A7692" i="1"/>
  <c r="D7691" i="1"/>
  <c r="A8692" i="1"/>
  <c r="D8691" i="1"/>
  <c r="A6692" i="1"/>
  <c r="D6691" i="1"/>
  <c r="A8693" i="1" l="1"/>
  <c r="D8692" i="1"/>
  <c r="A6693" i="1"/>
  <c r="D6692" i="1"/>
  <c r="A7693" i="1"/>
  <c r="D7692" i="1"/>
  <c r="A9693" i="1"/>
  <c r="D9692" i="1"/>
  <c r="A9694" i="1" l="1"/>
  <c r="D9693" i="1"/>
  <c r="A7694" i="1"/>
  <c r="D7693" i="1"/>
  <c r="A6694" i="1"/>
  <c r="D6693" i="1"/>
  <c r="A8694" i="1"/>
  <c r="D8693" i="1"/>
  <c r="A6695" i="1" l="1"/>
  <c r="D6694" i="1"/>
  <c r="A8695" i="1"/>
  <c r="D8694" i="1"/>
  <c r="A7695" i="1"/>
  <c r="D7694" i="1"/>
  <c r="A9695" i="1"/>
  <c r="D9694" i="1"/>
  <c r="A9696" i="1" l="1"/>
  <c r="D9695" i="1"/>
  <c r="A7696" i="1"/>
  <c r="D7695" i="1"/>
  <c r="A8696" i="1"/>
  <c r="D8695" i="1"/>
  <c r="A6696" i="1"/>
  <c r="D6695" i="1"/>
  <c r="A8697" i="1" l="1"/>
  <c r="D8696" i="1"/>
  <c r="A6697" i="1"/>
  <c r="D6696" i="1"/>
  <c r="A7697" i="1"/>
  <c r="D7696" i="1"/>
  <c r="A9697" i="1"/>
  <c r="D9696" i="1"/>
  <c r="A9698" i="1" l="1"/>
  <c r="D9697" i="1"/>
  <c r="A7698" i="1"/>
  <c r="D7697" i="1"/>
  <c r="A6698" i="1"/>
  <c r="D6697" i="1"/>
  <c r="A8698" i="1"/>
  <c r="D8697" i="1"/>
  <c r="A8699" i="1" l="1"/>
  <c r="D8698" i="1"/>
  <c r="A6699" i="1"/>
  <c r="D6698" i="1"/>
  <c r="A7699" i="1"/>
  <c r="D7698" i="1"/>
  <c r="A9699" i="1"/>
  <c r="D9698" i="1"/>
  <c r="A9700" i="1" l="1"/>
  <c r="D9699" i="1"/>
  <c r="A7700" i="1"/>
  <c r="D7699" i="1"/>
  <c r="A6700" i="1"/>
  <c r="D6699" i="1"/>
  <c r="A8700" i="1"/>
  <c r="D8699" i="1"/>
  <c r="A6701" i="1" l="1"/>
  <c r="D6700" i="1"/>
  <c r="A8701" i="1"/>
  <c r="D8700" i="1"/>
  <c r="A7701" i="1"/>
  <c r="D7700" i="1"/>
  <c r="A9701" i="1"/>
  <c r="D9700" i="1"/>
  <c r="A7702" i="1" l="1"/>
  <c r="D7701" i="1"/>
  <c r="A9702" i="1"/>
  <c r="D9701" i="1"/>
  <c r="A8702" i="1"/>
  <c r="D8701" i="1"/>
  <c r="A6702" i="1"/>
  <c r="D6701" i="1"/>
  <c r="A6703" i="1" l="1"/>
  <c r="D6702" i="1"/>
  <c r="A8703" i="1"/>
  <c r="D8702" i="1"/>
  <c r="A9703" i="1"/>
  <c r="D9702" i="1"/>
  <c r="A7703" i="1"/>
  <c r="D7702" i="1"/>
  <c r="A7704" i="1" l="1"/>
  <c r="D7703" i="1"/>
  <c r="A9704" i="1"/>
  <c r="D9703" i="1"/>
  <c r="A8704" i="1"/>
  <c r="D8703" i="1"/>
  <c r="A6704" i="1"/>
  <c r="D6703" i="1"/>
  <c r="A6705" i="1" l="1"/>
  <c r="D6704" i="1"/>
  <c r="A8705" i="1"/>
  <c r="D8704" i="1"/>
  <c r="A9705" i="1"/>
  <c r="D9704" i="1"/>
  <c r="A7705" i="1"/>
  <c r="D7704" i="1"/>
  <c r="A7706" i="1" l="1"/>
  <c r="D7705" i="1"/>
  <c r="A9706" i="1"/>
  <c r="D9705" i="1"/>
  <c r="A8706" i="1"/>
  <c r="D8705" i="1"/>
  <c r="A6706" i="1"/>
  <c r="D6705" i="1"/>
  <c r="A8707" i="1" l="1"/>
  <c r="D8706" i="1"/>
  <c r="A6707" i="1"/>
  <c r="D6706" i="1"/>
  <c r="A9707" i="1"/>
  <c r="D9706" i="1"/>
  <c r="A7707" i="1"/>
  <c r="D7706" i="1"/>
  <c r="A7708" i="1" l="1"/>
  <c r="D7707" i="1"/>
  <c r="A9708" i="1"/>
  <c r="D9707" i="1"/>
  <c r="A6708" i="1"/>
  <c r="D6707" i="1"/>
  <c r="A8708" i="1"/>
  <c r="D8707" i="1"/>
  <c r="A6709" i="1" l="1"/>
  <c r="D6708" i="1"/>
  <c r="A8709" i="1"/>
  <c r="D8708" i="1"/>
  <c r="A9709" i="1"/>
  <c r="D9708" i="1"/>
  <c r="A7709" i="1"/>
  <c r="D7708" i="1"/>
  <c r="A9710" i="1" l="1"/>
  <c r="D9709" i="1"/>
  <c r="A7710" i="1"/>
  <c r="D7709" i="1"/>
  <c r="A8710" i="1"/>
  <c r="D8709" i="1"/>
  <c r="A6710" i="1"/>
  <c r="D6709" i="1"/>
  <c r="A8711" i="1" l="1"/>
  <c r="D8710" i="1"/>
  <c r="A6711" i="1"/>
  <c r="D6710" i="1"/>
  <c r="A7711" i="1"/>
  <c r="D7710" i="1"/>
  <c r="A9711" i="1"/>
  <c r="D9710" i="1"/>
  <c r="A7712" i="1" l="1"/>
  <c r="D7711" i="1"/>
  <c r="A9712" i="1"/>
  <c r="D9711" i="1"/>
  <c r="A6712" i="1"/>
  <c r="D6711" i="1"/>
  <c r="A8712" i="1"/>
  <c r="D8711" i="1"/>
  <c r="A8713" i="1" l="1"/>
  <c r="D8712" i="1"/>
  <c r="A6713" i="1"/>
  <c r="D6712" i="1"/>
  <c r="A9713" i="1"/>
  <c r="D9712" i="1"/>
  <c r="A7713" i="1"/>
  <c r="D7712" i="1"/>
  <c r="A7714" i="1" l="1"/>
  <c r="D7713" i="1"/>
  <c r="A9714" i="1"/>
  <c r="D9713" i="1"/>
  <c r="A6714" i="1"/>
  <c r="D6713" i="1"/>
  <c r="A8714" i="1"/>
  <c r="D8713" i="1"/>
  <c r="A8715" i="1" l="1"/>
  <c r="D8714" i="1"/>
  <c r="A6715" i="1"/>
  <c r="D6714" i="1"/>
  <c r="A9715" i="1"/>
  <c r="D9714" i="1"/>
  <c r="A7715" i="1"/>
  <c r="D7714" i="1"/>
  <c r="A7716" i="1" l="1"/>
  <c r="D7715" i="1"/>
  <c r="A9716" i="1"/>
  <c r="D9715" i="1"/>
  <c r="A6716" i="1"/>
  <c r="D6715" i="1"/>
  <c r="A8716" i="1"/>
  <c r="D8715" i="1"/>
  <c r="A6717" i="1" l="1"/>
  <c r="D6716" i="1"/>
  <c r="A8717" i="1"/>
  <c r="D8716" i="1"/>
  <c r="A9717" i="1"/>
  <c r="D9716" i="1"/>
  <c r="A7717" i="1"/>
  <c r="D7716" i="1"/>
  <c r="A7718" i="1" l="1"/>
  <c r="D7717" i="1"/>
  <c r="A9718" i="1"/>
  <c r="D9717" i="1"/>
  <c r="A8718" i="1"/>
  <c r="D8717" i="1"/>
  <c r="A6718" i="1"/>
  <c r="D6717" i="1"/>
  <c r="A6719" i="1" l="1"/>
  <c r="D6718" i="1"/>
  <c r="A8719" i="1"/>
  <c r="D8718" i="1"/>
  <c r="A9719" i="1"/>
  <c r="D9718" i="1"/>
  <c r="A7719" i="1"/>
  <c r="D7718" i="1"/>
  <c r="A7720" i="1" l="1"/>
  <c r="D7719" i="1"/>
  <c r="A9720" i="1"/>
  <c r="D9719" i="1"/>
  <c r="A8720" i="1"/>
  <c r="D8719" i="1"/>
  <c r="A6720" i="1"/>
  <c r="D6719" i="1"/>
  <c r="A8721" i="1" l="1"/>
  <c r="D8720" i="1"/>
  <c r="A6721" i="1"/>
  <c r="D6720" i="1"/>
  <c r="A9721" i="1"/>
  <c r="D9720" i="1"/>
  <c r="A7721" i="1"/>
  <c r="D7720" i="1"/>
  <c r="A6722" i="1" l="1"/>
  <c r="D6721" i="1"/>
  <c r="A7722" i="1"/>
  <c r="D7721" i="1"/>
  <c r="A9722" i="1"/>
  <c r="D9721" i="1"/>
  <c r="A8722" i="1"/>
  <c r="D8721" i="1"/>
  <c r="A8723" i="1" l="1"/>
  <c r="D8722" i="1"/>
  <c r="A9723" i="1"/>
  <c r="D9722" i="1"/>
  <c r="A7723" i="1"/>
  <c r="D7722" i="1"/>
  <c r="A6723" i="1"/>
  <c r="D6722" i="1"/>
  <c r="A6724" i="1" l="1"/>
  <c r="D6723" i="1"/>
  <c r="A7724" i="1"/>
  <c r="D7723" i="1"/>
  <c r="A9724" i="1"/>
  <c r="D9723" i="1"/>
  <c r="A8724" i="1"/>
  <c r="D8723" i="1"/>
  <c r="A8725" i="1" l="1"/>
  <c r="D8724" i="1"/>
  <c r="A9725" i="1"/>
  <c r="D9724" i="1"/>
  <c r="A7725" i="1"/>
  <c r="D7724" i="1"/>
  <c r="A6725" i="1"/>
  <c r="D6724" i="1"/>
  <c r="A7726" i="1" l="1"/>
  <c r="D7725" i="1"/>
  <c r="A6726" i="1"/>
  <c r="D6725" i="1"/>
  <c r="A9726" i="1"/>
  <c r="D9725" i="1"/>
  <c r="A8726" i="1"/>
  <c r="D8725" i="1"/>
  <c r="A8727" i="1" l="1"/>
  <c r="D8726" i="1"/>
  <c r="A9727" i="1"/>
  <c r="D9726" i="1"/>
  <c r="A6727" i="1"/>
  <c r="D6726" i="1"/>
  <c r="A7727" i="1"/>
  <c r="D7726" i="1"/>
  <c r="A7728" i="1" l="1"/>
  <c r="D7727" i="1"/>
  <c r="A6728" i="1"/>
  <c r="D6727" i="1"/>
  <c r="A9728" i="1"/>
  <c r="D9727" i="1"/>
  <c r="A8728" i="1"/>
  <c r="D8727" i="1"/>
  <c r="A8729" i="1" l="1"/>
  <c r="D8728" i="1"/>
  <c r="A9729" i="1"/>
  <c r="D9728" i="1"/>
  <c r="A6729" i="1"/>
  <c r="D6728" i="1"/>
  <c r="A7729" i="1"/>
  <c r="D7728" i="1"/>
  <c r="A7730" i="1" l="1"/>
  <c r="D7729" i="1"/>
  <c r="A6730" i="1"/>
  <c r="D6729" i="1"/>
  <c r="A9730" i="1"/>
  <c r="D9729" i="1"/>
  <c r="A8730" i="1"/>
  <c r="D8729" i="1"/>
  <c r="A8731" i="1" l="1"/>
  <c r="D8730" i="1"/>
  <c r="A9731" i="1"/>
  <c r="D9730" i="1"/>
  <c r="A6731" i="1"/>
  <c r="D6730" i="1"/>
  <c r="A7731" i="1"/>
  <c r="D7730" i="1"/>
  <c r="A6732" i="1" l="1"/>
  <c r="D6731" i="1"/>
  <c r="A7732" i="1"/>
  <c r="D7731" i="1"/>
  <c r="A9732" i="1"/>
  <c r="D9731" i="1"/>
  <c r="A8732" i="1"/>
  <c r="D8731" i="1"/>
  <c r="A8733" i="1" l="1"/>
  <c r="D8732" i="1"/>
  <c r="A9733" i="1"/>
  <c r="D9732" i="1"/>
  <c r="A7733" i="1"/>
  <c r="D7732" i="1"/>
  <c r="A6733" i="1"/>
  <c r="D6732" i="1"/>
  <c r="A7734" i="1" l="1"/>
  <c r="D7733" i="1"/>
  <c r="A6734" i="1"/>
  <c r="D6733" i="1"/>
  <c r="A9734" i="1"/>
  <c r="D9733" i="1"/>
  <c r="A8734" i="1"/>
  <c r="D8733" i="1"/>
  <c r="A8735" i="1" l="1"/>
  <c r="D8734" i="1"/>
  <c r="A9735" i="1"/>
  <c r="D9734" i="1"/>
  <c r="A6735" i="1"/>
  <c r="D6734" i="1"/>
  <c r="A7735" i="1"/>
  <c r="D7734" i="1"/>
  <c r="A7736" i="1" l="1"/>
  <c r="D7735" i="1"/>
  <c r="A6736" i="1"/>
  <c r="D6735" i="1"/>
  <c r="A9736" i="1"/>
  <c r="D9735" i="1"/>
  <c r="A8736" i="1"/>
  <c r="D8735" i="1"/>
  <c r="A8737" i="1" l="1"/>
  <c r="D8736" i="1"/>
  <c r="A9737" i="1"/>
  <c r="D9736" i="1"/>
  <c r="A6737" i="1"/>
  <c r="D6736" i="1"/>
  <c r="A7737" i="1"/>
  <c r="D7736" i="1"/>
  <c r="A7738" i="1" l="1"/>
  <c r="D7737" i="1"/>
  <c r="A6738" i="1"/>
  <c r="D6737" i="1"/>
  <c r="A9738" i="1"/>
  <c r="D9737" i="1"/>
  <c r="A8738" i="1"/>
  <c r="D8737" i="1"/>
  <c r="A9739" i="1" l="1"/>
  <c r="D9738" i="1"/>
  <c r="A8739" i="1"/>
  <c r="D8738" i="1"/>
  <c r="A6739" i="1"/>
  <c r="D6738" i="1"/>
  <c r="A7739" i="1"/>
  <c r="D7738" i="1"/>
  <c r="A7740" i="1" l="1"/>
  <c r="D7739" i="1"/>
  <c r="A6740" i="1"/>
  <c r="D6739" i="1"/>
  <c r="A8740" i="1"/>
  <c r="D8739" i="1"/>
  <c r="A9740" i="1"/>
  <c r="D9739" i="1"/>
  <c r="A9741" i="1" l="1"/>
  <c r="D9740" i="1"/>
  <c r="A8741" i="1"/>
  <c r="D8740" i="1"/>
  <c r="A6741" i="1"/>
  <c r="D6740" i="1"/>
  <c r="A7741" i="1"/>
  <c r="D7740" i="1"/>
  <c r="A7742" i="1" l="1"/>
  <c r="D7741" i="1"/>
  <c r="A6742" i="1"/>
  <c r="D6741" i="1"/>
  <c r="A8742" i="1"/>
  <c r="D8741" i="1"/>
  <c r="A9742" i="1"/>
  <c r="D9741" i="1"/>
  <c r="A9743" i="1" l="1"/>
  <c r="D9742" i="1"/>
  <c r="A8743" i="1"/>
  <c r="D8742" i="1"/>
  <c r="A6743" i="1"/>
  <c r="D6742" i="1"/>
  <c r="A7743" i="1"/>
  <c r="D7742" i="1"/>
  <c r="A6744" i="1" l="1"/>
  <c r="D6743" i="1"/>
  <c r="A7744" i="1"/>
  <c r="D7743" i="1"/>
  <c r="A8744" i="1"/>
  <c r="D8743" i="1"/>
  <c r="A9744" i="1"/>
  <c r="D9743" i="1"/>
  <c r="A9745" i="1" l="1"/>
  <c r="D9744" i="1"/>
  <c r="A8745" i="1"/>
  <c r="D8744" i="1"/>
  <c r="A7745" i="1"/>
  <c r="D7744" i="1"/>
  <c r="A6745" i="1"/>
  <c r="D6744" i="1"/>
  <c r="A6746" i="1" l="1"/>
  <c r="D6745" i="1"/>
  <c r="A7746" i="1"/>
  <c r="D7745" i="1"/>
  <c r="A8746" i="1"/>
  <c r="D8745" i="1"/>
  <c r="A9746" i="1"/>
  <c r="D9745" i="1"/>
  <c r="A8747" i="1" l="1"/>
  <c r="D8746" i="1"/>
  <c r="A9747" i="1"/>
  <c r="D9746" i="1"/>
  <c r="A7747" i="1"/>
  <c r="D7746" i="1"/>
  <c r="A6747" i="1"/>
  <c r="D6746" i="1"/>
  <c r="A6748" i="1" l="1"/>
  <c r="D6747" i="1"/>
  <c r="A7748" i="1"/>
  <c r="D7747" i="1"/>
  <c r="A9748" i="1"/>
  <c r="D9747" i="1"/>
  <c r="A8748" i="1"/>
  <c r="D8747" i="1"/>
  <c r="A8749" i="1" l="1"/>
  <c r="D8748" i="1"/>
  <c r="A9749" i="1"/>
  <c r="D9748" i="1"/>
  <c r="A7749" i="1"/>
  <c r="D7748" i="1"/>
  <c r="A6749" i="1"/>
  <c r="D6748" i="1"/>
  <c r="A6750" i="1" l="1"/>
  <c r="D6749" i="1"/>
  <c r="A7750" i="1"/>
  <c r="D7749" i="1"/>
  <c r="A9750" i="1"/>
  <c r="D9749" i="1"/>
  <c r="A8750" i="1"/>
  <c r="D8749" i="1"/>
  <c r="A8751" i="1" l="1"/>
  <c r="D8750" i="1"/>
  <c r="A9751" i="1"/>
  <c r="D9750" i="1"/>
  <c r="A7751" i="1"/>
  <c r="D7750" i="1"/>
  <c r="A6751" i="1"/>
  <c r="D6750" i="1"/>
  <c r="A6752" i="1" l="1"/>
  <c r="D6751" i="1"/>
  <c r="A7752" i="1"/>
  <c r="D7751" i="1"/>
  <c r="A9752" i="1"/>
  <c r="D9751" i="1"/>
  <c r="A8752" i="1"/>
  <c r="D8751" i="1"/>
  <c r="A9753" i="1" l="1"/>
  <c r="D9752" i="1"/>
  <c r="A8753" i="1"/>
  <c r="D8752" i="1"/>
  <c r="A7753" i="1"/>
  <c r="D7752" i="1"/>
  <c r="A6753" i="1"/>
  <c r="D6752" i="1"/>
  <c r="A7754" i="1" l="1"/>
  <c r="D7753" i="1"/>
  <c r="A6754" i="1"/>
  <c r="D6753" i="1"/>
  <c r="A8754" i="1"/>
  <c r="D8753" i="1"/>
  <c r="A9754" i="1"/>
  <c r="D9753" i="1"/>
  <c r="A9755" i="1" l="1"/>
  <c r="D9754" i="1"/>
  <c r="A8755" i="1"/>
  <c r="D8754" i="1"/>
  <c r="A6755" i="1"/>
  <c r="D6754" i="1"/>
  <c r="A7755" i="1"/>
  <c r="D7754" i="1"/>
  <c r="A7756" i="1" l="1"/>
  <c r="D7755" i="1"/>
  <c r="A6756" i="1"/>
  <c r="D6755" i="1"/>
  <c r="A8756" i="1"/>
  <c r="D8755" i="1"/>
  <c r="A9756" i="1"/>
  <c r="D9755" i="1"/>
  <c r="A9757" i="1" l="1"/>
  <c r="D9756" i="1"/>
  <c r="A8757" i="1"/>
  <c r="D8756" i="1"/>
  <c r="A6757" i="1"/>
  <c r="D6756" i="1"/>
  <c r="A7757" i="1"/>
  <c r="D7756" i="1"/>
  <c r="A7758" i="1" l="1"/>
  <c r="D7757" i="1"/>
  <c r="A6758" i="1"/>
  <c r="D6757" i="1"/>
  <c r="A8758" i="1"/>
  <c r="D8757" i="1"/>
  <c r="A9758" i="1"/>
  <c r="D9757" i="1"/>
  <c r="A9759" i="1" l="1"/>
  <c r="D9758" i="1"/>
  <c r="A8759" i="1"/>
  <c r="D8758" i="1"/>
  <c r="A6759" i="1"/>
  <c r="D6758" i="1"/>
  <c r="A7759" i="1"/>
  <c r="D7758" i="1"/>
  <c r="A7760" i="1" l="1"/>
  <c r="D7759" i="1"/>
  <c r="A6760" i="1"/>
  <c r="D6759" i="1"/>
  <c r="A8760" i="1"/>
  <c r="D8759" i="1"/>
  <c r="A9760" i="1"/>
  <c r="D9759" i="1"/>
  <c r="A9761" i="1" l="1"/>
  <c r="D9760" i="1"/>
  <c r="A8761" i="1"/>
  <c r="D8760" i="1"/>
  <c r="A6761" i="1"/>
  <c r="D6760" i="1"/>
  <c r="A7761" i="1"/>
  <c r="D7760" i="1"/>
  <c r="A7762" i="1" l="1"/>
  <c r="D7761" i="1"/>
  <c r="A6762" i="1"/>
  <c r="D6761" i="1"/>
  <c r="A8762" i="1"/>
  <c r="D8761" i="1"/>
  <c r="A9762" i="1"/>
  <c r="D9761" i="1"/>
  <c r="A8763" i="1" l="1"/>
  <c r="D8762" i="1"/>
  <c r="A9763" i="1"/>
  <c r="D9762" i="1"/>
  <c r="A6763" i="1"/>
  <c r="D6762" i="1"/>
  <c r="A7763" i="1"/>
  <c r="D7762" i="1"/>
  <c r="A7764" i="1" l="1"/>
  <c r="D7763" i="1"/>
  <c r="A6764" i="1"/>
  <c r="D6763" i="1"/>
  <c r="A9764" i="1"/>
  <c r="D9763" i="1"/>
  <c r="A8764" i="1"/>
  <c r="D8763" i="1"/>
  <c r="A8765" i="1" l="1"/>
  <c r="D8764" i="1"/>
  <c r="A9765" i="1"/>
  <c r="D9764" i="1"/>
  <c r="A6765" i="1"/>
  <c r="D6764" i="1"/>
  <c r="A7765" i="1"/>
  <c r="D7764" i="1"/>
  <c r="A7766" i="1" l="1"/>
  <c r="D7765" i="1"/>
  <c r="A6766" i="1"/>
  <c r="D6765" i="1"/>
  <c r="A9766" i="1"/>
  <c r="D9765" i="1"/>
  <c r="A8766" i="1"/>
  <c r="D8765" i="1"/>
  <c r="A8767" i="1" l="1"/>
  <c r="D8766" i="1"/>
  <c r="A9767" i="1"/>
  <c r="D9766" i="1"/>
  <c r="A6767" i="1"/>
  <c r="D6766" i="1"/>
  <c r="A7767" i="1"/>
  <c r="D7766" i="1"/>
  <c r="A7768" i="1" l="1"/>
  <c r="D7767" i="1"/>
  <c r="A6768" i="1"/>
  <c r="D6767" i="1"/>
  <c r="A9768" i="1"/>
  <c r="D9767" i="1"/>
  <c r="A8768" i="1"/>
  <c r="D8767" i="1"/>
  <c r="A8769" i="1" l="1"/>
  <c r="D8768" i="1"/>
  <c r="A9769" i="1"/>
  <c r="D9768" i="1"/>
  <c r="A6769" i="1"/>
  <c r="D6768" i="1"/>
  <c r="A7769" i="1"/>
  <c r="D7768" i="1"/>
  <c r="A7770" i="1" l="1"/>
  <c r="D7769" i="1"/>
  <c r="A6770" i="1"/>
  <c r="D6769" i="1"/>
  <c r="A9770" i="1"/>
  <c r="D9769" i="1"/>
  <c r="A8770" i="1"/>
  <c r="D8769" i="1"/>
  <c r="A8771" i="1" l="1"/>
  <c r="D8770" i="1"/>
  <c r="A9771" i="1"/>
  <c r="D9770" i="1"/>
  <c r="A6771" i="1"/>
  <c r="D6770" i="1"/>
  <c r="A7771" i="1"/>
  <c r="D7770" i="1"/>
  <c r="A6772" i="1" l="1"/>
  <c r="D6771" i="1"/>
  <c r="A7772" i="1"/>
  <c r="D7771" i="1"/>
  <c r="A9772" i="1"/>
  <c r="D9771" i="1"/>
  <c r="A8772" i="1"/>
  <c r="D8771" i="1"/>
  <c r="A8773" i="1" l="1"/>
  <c r="D8772" i="1"/>
  <c r="A9773" i="1"/>
  <c r="D9772" i="1"/>
  <c r="A7773" i="1"/>
  <c r="D7772" i="1"/>
  <c r="A6773" i="1"/>
  <c r="D6772" i="1"/>
  <c r="A7774" i="1" l="1"/>
  <c r="D7773" i="1"/>
  <c r="A6774" i="1"/>
  <c r="D6773" i="1"/>
  <c r="A9774" i="1"/>
  <c r="D9773" i="1"/>
  <c r="A8774" i="1"/>
  <c r="D8773" i="1"/>
  <c r="A8775" i="1" l="1"/>
  <c r="D8774" i="1"/>
  <c r="A9775" i="1"/>
  <c r="D9774" i="1"/>
  <c r="A6775" i="1"/>
  <c r="D6774" i="1"/>
  <c r="A7775" i="1"/>
  <c r="D7774" i="1"/>
  <c r="A7776" i="1" l="1"/>
  <c r="D7775" i="1"/>
  <c r="A6776" i="1"/>
  <c r="D6775" i="1"/>
  <c r="A9776" i="1"/>
  <c r="D9775" i="1"/>
  <c r="A8776" i="1"/>
  <c r="D8775" i="1"/>
  <c r="A9777" i="1" l="1"/>
  <c r="D9776" i="1"/>
  <c r="A8777" i="1"/>
  <c r="D8776" i="1"/>
  <c r="A6777" i="1"/>
  <c r="D6776" i="1"/>
  <c r="A7777" i="1"/>
  <c r="D7776" i="1"/>
  <c r="A7778" i="1" l="1"/>
  <c r="D7777" i="1"/>
  <c r="A6778" i="1"/>
  <c r="D6777" i="1"/>
  <c r="A8778" i="1"/>
  <c r="D8777" i="1"/>
  <c r="A9778" i="1"/>
  <c r="D9777" i="1"/>
  <c r="A8779" i="1" l="1"/>
  <c r="D8778" i="1"/>
  <c r="A9779" i="1"/>
  <c r="D9778" i="1"/>
  <c r="A6779" i="1"/>
  <c r="D6778" i="1"/>
  <c r="A7779" i="1"/>
  <c r="D7778" i="1"/>
  <c r="A6780" i="1" l="1"/>
  <c r="D6779" i="1"/>
  <c r="A7780" i="1"/>
  <c r="D7779" i="1"/>
  <c r="A9780" i="1"/>
  <c r="D9779" i="1"/>
  <c r="A8780" i="1"/>
  <c r="D8779" i="1"/>
  <c r="A8781" i="1" l="1"/>
  <c r="D8780" i="1"/>
  <c r="A9781" i="1"/>
  <c r="D9780" i="1"/>
  <c r="A7781" i="1"/>
  <c r="D7780" i="1"/>
  <c r="A6781" i="1"/>
  <c r="D6780" i="1"/>
  <c r="A7782" i="1" l="1"/>
  <c r="D7781" i="1"/>
  <c r="A6782" i="1"/>
  <c r="D6781" i="1"/>
  <c r="A9782" i="1"/>
  <c r="D9781" i="1"/>
  <c r="A8782" i="1"/>
  <c r="D8781" i="1"/>
  <c r="A8783" i="1" l="1"/>
  <c r="D8782" i="1"/>
  <c r="A9783" i="1"/>
  <c r="D9782" i="1"/>
  <c r="A6783" i="1"/>
  <c r="D6782" i="1"/>
  <c r="A7783" i="1"/>
  <c r="D7782" i="1"/>
  <c r="A7784" i="1" l="1"/>
  <c r="D7783" i="1"/>
  <c r="A6784" i="1"/>
  <c r="D6783" i="1"/>
  <c r="A9784" i="1"/>
  <c r="D9783" i="1"/>
  <c r="A8784" i="1"/>
  <c r="D8783" i="1"/>
  <c r="A8785" i="1" l="1"/>
  <c r="D8784" i="1"/>
  <c r="A9785" i="1"/>
  <c r="D9784" i="1"/>
  <c r="A6785" i="1"/>
  <c r="D6784" i="1"/>
  <c r="A7785" i="1"/>
  <c r="D7784" i="1"/>
  <c r="A7786" i="1" l="1"/>
  <c r="D7785" i="1"/>
  <c r="A6786" i="1"/>
  <c r="D6785" i="1"/>
  <c r="A9786" i="1"/>
  <c r="D9785" i="1"/>
  <c r="A8786" i="1"/>
  <c r="D8785" i="1"/>
  <c r="A8787" i="1" l="1"/>
  <c r="D8786" i="1"/>
  <c r="A9787" i="1"/>
  <c r="D9786" i="1"/>
  <c r="A6787" i="1"/>
  <c r="D6786" i="1"/>
  <c r="A7787" i="1"/>
  <c r="D7786" i="1"/>
  <c r="A7788" i="1" l="1"/>
  <c r="D7787" i="1"/>
  <c r="A6788" i="1"/>
  <c r="D6787" i="1"/>
  <c r="A9788" i="1"/>
  <c r="D9787" i="1"/>
  <c r="A8788" i="1"/>
  <c r="D8787" i="1"/>
  <c r="A8789" i="1" l="1"/>
  <c r="D8788" i="1"/>
  <c r="A9789" i="1"/>
  <c r="D9788" i="1"/>
  <c r="A6789" i="1"/>
  <c r="D6788" i="1"/>
  <c r="A7789" i="1"/>
  <c r="D7788" i="1"/>
  <c r="A7790" i="1" l="1"/>
  <c r="D7789" i="1"/>
  <c r="A9790" i="1"/>
  <c r="D9789" i="1"/>
  <c r="A6790" i="1"/>
  <c r="D6789" i="1"/>
  <c r="A8790" i="1"/>
  <c r="D8789" i="1"/>
  <c r="A8791" i="1" l="1"/>
  <c r="D8790" i="1"/>
  <c r="A6791" i="1"/>
  <c r="D6790" i="1"/>
  <c r="A9791" i="1"/>
  <c r="D9790" i="1"/>
  <c r="A7791" i="1"/>
  <c r="D7790" i="1"/>
  <c r="A9792" i="1" l="1"/>
  <c r="D9791" i="1"/>
  <c r="A7792" i="1"/>
  <c r="D7791" i="1"/>
  <c r="A6792" i="1"/>
  <c r="D6791" i="1"/>
  <c r="A8792" i="1"/>
  <c r="D8791" i="1"/>
  <c r="A8793" i="1" l="1"/>
  <c r="D8792" i="1"/>
  <c r="A6793" i="1"/>
  <c r="D6792" i="1"/>
  <c r="A7793" i="1"/>
  <c r="D7792" i="1"/>
  <c r="A9793" i="1"/>
  <c r="D9792" i="1"/>
  <c r="A9794" i="1" l="1"/>
  <c r="D9793" i="1"/>
  <c r="A7794" i="1"/>
  <c r="D7793" i="1"/>
  <c r="A6794" i="1"/>
  <c r="D6793" i="1"/>
  <c r="A8794" i="1"/>
  <c r="D8793" i="1"/>
  <c r="A8795" i="1" l="1"/>
  <c r="D8794" i="1"/>
  <c r="A6795" i="1"/>
  <c r="D6794" i="1"/>
  <c r="A7795" i="1"/>
  <c r="D7794" i="1"/>
  <c r="A9795" i="1"/>
  <c r="D9794" i="1"/>
  <c r="A7796" i="1" l="1"/>
  <c r="D7795" i="1"/>
  <c r="A9796" i="1"/>
  <c r="D9795" i="1"/>
  <c r="A6796" i="1"/>
  <c r="D6795" i="1"/>
  <c r="A8796" i="1"/>
  <c r="D8795" i="1"/>
  <c r="A8797" i="1" l="1"/>
  <c r="D8796" i="1"/>
  <c r="A6797" i="1"/>
  <c r="D6796" i="1"/>
  <c r="A9797" i="1"/>
  <c r="D9796" i="1"/>
  <c r="A7797" i="1"/>
  <c r="D7796" i="1"/>
  <c r="A9798" i="1" l="1"/>
  <c r="D9797" i="1"/>
  <c r="A7798" i="1"/>
  <c r="D7797" i="1"/>
  <c r="A6798" i="1"/>
  <c r="D6797" i="1"/>
  <c r="A8798" i="1"/>
  <c r="D8797" i="1"/>
  <c r="A8799" i="1" l="1"/>
  <c r="D8798" i="1"/>
  <c r="A6799" i="1"/>
  <c r="D6798" i="1"/>
  <c r="A7799" i="1"/>
  <c r="D7798" i="1"/>
  <c r="A9799" i="1"/>
  <c r="D9798" i="1"/>
  <c r="A9800" i="1" l="1"/>
  <c r="D9799" i="1"/>
  <c r="A6800" i="1"/>
  <c r="D6799" i="1"/>
  <c r="A7800" i="1"/>
  <c r="D7799" i="1"/>
  <c r="A8800" i="1"/>
  <c r="D8799" i="1"/>
  <c r="A7801" i="1" l="1"/>
  <c r="D7800" i="1"/>
  <c r="A8801" i="1"/>
  <c r="D8800" i="1"/>
  <c r="A6801" i="1"/>
  <c r="D6800" i="1"/>
  <c r="A9801" i="1"/>
  <c r="D9800" i="1"/>
  <c r="A6802" i="1" l="1"/>
  <c r="D6801" i="1"/>
  <c r="A9802" i="1"/>
  <c r="D9801" i="1"/>
  <c r="A8802" i="1"/>
  <c r="D8801" i="1"/>
  <c r="A7802" i="1"/>
  <c r="D7801" i="1"/>
  <c r="A7803" i="1" l="1"/>
  <c r="D7802" i="1"/>
  <c r="A8803" i="1"/>
  <c r="D8802" i="1"/>
  <c r="A9803" i="1"/>
  <c r="D9802" i="1"/>
  <c r="A6803" i="1"/>
  <c r="D6802" i="1"/>
  <c r="A9804" i="1" l="1"/>
  <c r="D9803" i="1"/>
  <c r="A6804" i="1"/>
  <c r="D6803" i="1"/>
  <c r="A8804" i="1"/>
  <c r="D8803" i="1"/>
  <c r="A7804" i="1"/>
  <c r="D7803" i="1"/>
  <c r="A7805" i="1" l="1"/>
  <c r="D7804" i="1"/>
  <c r="A8805" i="1"/>
  <c r="D8804" i="1"/>
  <c r="A6805" i="1"/>
  <c r="D6804" i="1"/>
  <c r="A9805" i="1"/>
  <c r="D9804" i="1"/>
  <c r="A6806" i="1" l="1"/>
  <c r="D6805" i="1"/>
  <c r="A9806" i="1"/>
  <c r="D9805" i="1"/>
  <c r="A8806" i="1"/>
  <c r="D8805" i="1"/>
  <c r="A7806" i="1"/>
  <c r="D7805" i="1"/>
  <c r="A8807" i="1" l="1"/>
  <c r="D8806" i="1"/>
  <c r="A7807" i="1"/>
  <c r="D7806" i="1"/>
  <c r="A9807" i="1"/>
  <c r="D9806" i="1"/>
  <c r="A6807" i="1"/>
  <c r="D6806" i="1"/>
  <c r="A6808" i="1" l="1"/>
  <c r="D6807" i="1"/>
  <c r="A9808" i="1"/>
  <c r="D9807" i="1"/>
  <c r="A7808" i="1"/>
  <c r="D7807" i="1"/>
  <c r="A8808" i="1"/>
  <c r="D8807" i="1"/>
  <c r="A8809" i="1" l="1"/>
  <c r="D8808" i="1"/>
  <c r="A7809" i="1"/>
  <c r="D7808" i="1"/>
  <c r="A9809" i="1"/>
  <c r="D9808" i="1"/>
  <c r="A6809" i="1"/>
  <c r="D6808" i="1"/>
  <c r="A6810" i="1" l="1"/>
  <c r="D6809" i="1"/>
  <c r="A9810" i="1"/>
  <c r="D9809" i="1"/>
  <c r="A7810" i="1"/>
  <c r="D7809" i="1"/>
  <c r="A8810" i="1"/>
  <c r="D8809" i="1"/>
  <c r="A8811" i="1" l="1"/>
  <c r="D8810" i="1"/>
  <c r="A7811" i="1"/>
  <c r="D7810" i="1"/>
  <c r="A9811" i="1"/>
  <c r="D9810" i="1"/>
  <c r="A6811" i="1"/>
  <c r="D6810" i="1"/>
  <c r="A6812" i="1" l="1"/>
  <c r="D6811" i="1"/>
  <c r="A9812" i="1"/>
  <c r="D9811" i="1"/>
  <c r="A7812" i="1"/>
  <c r="D7811" i="1"/>
  <c r="A8812" i="1"/>
  <c r="D8811" i="1"/>
  <c r="A8813" i="1" l="1"/>
  <c r="D8812" i="1"/>
  <c r="A7813" i="1"/>
  <c r="D7812" i="1"/>
  <c r="A9813" i="1"/>
  <c r="D9812" i="1"/>
  <c r="A6813" i="1"/>
  <c r="D6812" i="1"/>
  <c r="A6814" i="1" l="1"/>
  <c r="D6813" i="1"/>
  <c r="A9814" i="1"/>
  <c r="D9813" i="1"/>
  <c r="A7814" i="1"/>
  <c r="D7813" i="1"/>
  <c r="A8814" i="1"/>
  <c r="D8813" i="1"/>
  <c r="A8815" i="1" l="1"/>
  <c r="D8814" i="1"/>
  <c r="A7815" i="1"/>
  <c r="D7814" i="1"/>
  <c r="A9815" i="1"/>
  <c r="D9814" i="1"/>
  <c r="A6815" i="1"/>
  <c r="D6814" i="1"/>
  <c r="A6816" i="1" l="1"/>
  <c r="D6815" i="1"/>
  <c r="A7816" i="1"/>
  <c r="D7815" i="1"/>
  <c r="A9816" i="1"/>
  <c r="D9815" i="1"/>
  <c r="A8816" i="1"/>
  <c r="D8815" i="1"/>
  <c r="A9817" i="1" l="1"/>
  <c r="D9816" i="1"/>
  <c r="A8817" i="1"/>
  <c r="D8816" i="1"/>
  <c r="A7817" i="1"/>
  <c r="D7816" i="1"/>
  <c r="A6817" i="1"/>
  <c r="D6816" i="1"/>
  <c r="A6818" i="1" l="1"/>
  <c r="D6817" i="1"/>
  <c r="A7818" i="1"/>
  <c r="D7817" i="1"/>
  <c r="A8818" i="1"/>
  <c r="D8817" i="1"/>
  <c r="A9818" i="1"/>
  <c r="D9817" i="1"/>
  <c r="A8819" i="1" l="1"/>
  <c r="D8818" i="1"/>
  <c r="A9819" i="1"/>
  <c r="D9818" i="1"/>
  <c r="A7819" i="1"/>
  <c r="D7818" i="1"/>
  <c r="A6819" i="1"/>
  <c r="D6818" i="1"/>
  <c r="A7820" i="1" l="1"/>
  <c r="D7819" i="1"/>
  <c r="A6820" i="1"/>
  <c r="D6819" i="1"/>
  <c r="A9820" i="1"/>
  <c r="D9819" i="1"/>
  <c r="A8820" i="1"/>
  <c r="D8819" i="1"/>
  <c r="A8821" i="1" l="1"/>
  <c r="D8820" i="1"/>
  <c r="A9821" i="1"/>
  <c r="D9820" i="1"/>
  <c r="A6821" i="1"/>
  <c r="D6820" i="1"/>
  <c r="A7821" i="1"/>
  <c r="D7820" i="1"/>
  <c r="A7822" i="1" l="1"/>
  <c r="D7821" i="1"/>
  <c r="A6822" i="1"/>
  <c r="D6821" i="1"/>
  <c r="A9822" i="1"/>
  <c r="D9821" i="1"/>
  <c r="A8822" i="1"/>
  <c r="D8821" i="1"/>
  <c r="A9823" i="1" l="1"/>
  <c r="D9822" i="1"/>
  <c r="A8823" i="1"/>
  <c r="D8822" i="1"/>
  <c r="A6823" i="1"/>
  <c r="D6822" i="1"/>
  <c r="A7823" i="1"/>
  <c r="D7822" i="1"/>
  <c r="A7824" i="1" l="1"/>
  <c r="D7823" i="1"/>
  <c r="A8824" i="1"/>
  <c r="D8823" i="1"/>
  <c r="A6824" i="1"/>
  <c r="D6823" i="1"/>
  <c r="A9824" i="1"/>
  <c r="D9823" i="1"/>
  <c r="A9825" i="1" l="1"/>
  <c r="D9824" i="1"/>
  <c r="A6825" i="1"/>
  <c r="D6824" i="1"/>
  <c r="A8825" i="1"/>
  <c r="D8824" i="1"/>
  <c r="A7825" i="1"/>
  <c r="D7824" i="1"/>
  <c r="A7826" i="1" l="1"/>
  <c r="D7825" i="1"/>
  <c r="A8826" i="1"/>
  <c r="D8825" i="1"/>
  <c r="A6826" i="1"/>
  <c r="D6825" i="1"/>
  <c r="A9826" i="1"/>
  <c r="D9825" i="1"/>
  <c r="A6827" i="1" l="1"/>
  <c r="D6826" i="1"/>
  <c r="A9827" i="1"/>
  <c r="D9826" i="1"/>
  <c r="A8827" i="1"/>
  <c r="D8826" i="1"/>
  <c r="A7827" i="1"/>
  <c r="D7826" i="1"/>
  <c r="A7828" i="1" l="1"/>
  <c r="D7827" i="1"/>
  <c r="A8828" i="1"/>
  <c r="D8827" i="1"/>
  <c r="A9828" i="1"/>
  <c r="D9827" i="1"/>
  <c r="A6828" i="1"/>
  <c r="D6827" i="1"/>
  <c r="A9829" i="1" l="1"/>
  <c r="D9828" i="1"/>
  <c r="A6829" i="1"/>
  <c r="D6828" i="1"/>
  <c r="A8829" i="1"/>
  <c r="D8828" i="1"/>
  <c r="A7829" i="1"/>
  <c r="D7828" i="1"/>
  <c r="A7830" i="1" l="1"/>
  <c r="D7829" i="1"/>
  <c r="A8830" i="1"/>
  <c r="D8829" i="1"/>
  <c r="A6830" i="1"/>
  <c r="D6829" i="1"/>
  <c r="A9830" i="1"/>
  <c r="D9829" i="1"/>
  <c r="A9831" i="1" l="1"/>
  <c r="D9830" i="1"/>
  <c r="A6831" i="1"/>
  <c r="D6830" i="1"/>
  <c r="A8831" i="1"/>
  <c r="D8830" i="1"/>
  <c r="A7831" i="1"/>
  <c r="D7830" i="1"/>
  <c r="A7832" i="1" l="1"/>
  <c r="D7831" i="1"/>
  <c r="A8832" i="1"/>
  <c r="D8831" i="1"/>
  <c r="A6832" i="1"/>
  <c r="D6831" i="1"/>
  <c r="A9832" i="1"/>
  <c r="D9831" i="1"/>
  <c r="A6833" i="1" l="1"/>
  <c r="D6832" i="1"/>
  <c r="A9833" i="1"/>
  <c r="D9832" i="1"/>
  <c r="A8833" i="1"/>
  <c r="D8832" i="1"/>
  <c r="A7833" i="1"/>
  <c r="D7832" i="1"/>
  <c r="A7834" i="1" l="1"/>
  <c r="D7833" i="1"/>
  <c r="A8834" i="1"/>
  <c r="D8833" i="1"/>
  <c r="A9834" i="1"/>
  <c r="D9833" i="1"/>
  <c r="A6834" i="1"/>
  <c r="D6833" i="1"/>
  <c r="A6835" i="1" l="1"/>
  <c r="D6834" i="1"/>
  <c r="A9835" i="1"/>
  <c r="D9834" i="1"/>
  <c r="A8835" i="1"/>
  <c r="D8834" i="1"/>
  <c r="A7835" i="1"/>
  <c r="D7834" i="1"/>
  <c r="A7836" i="1" l="1"/>
  <c r="D7835" i="1"/>
  <c r="A8836" i="1"/>
  <c r="D8835" i="1"/>
  <c r="A9836" i="1"/>
  <c r="D9835" i="1"/>
  <c r="A6836" i="1"/>
  <c r="D6835" i="1"/>
  <c r="A6837" i="1" l="1"/>
  <c r="D6836" i="1"/>
  <c r="A9837" i="1"/>
  <c r="D9836" i="1"/>
  <c r="A8837" i="1"/>
  <c r="D8836" i="1"/>
  <c r="A7837" i="1"/>
  <c r="D7836" i="1"/>
  <c r="A7838" i="1" l="1"/>
  <c r="D7837" i="1"/>
  <c r="A8838" i="1"/>
  <c r="D8837" i="1"/>
  <c r="A9838" i="1"/>
  <c r="D9837" i="1"/>
  <c r="A6838" i="1"/>
  <c r="D6837" i="1"/>
  <c r="A9839" i="1" l="1"/>
  <c r="D9838" i="1"/>
  <c r="A6839" i="1"/>
  <c r="D6838" i="1"/>
  <c r="A8839" i="1"/>
  <c r="D8838" i="1"/>
  <c r="A7839" i="1"/>
  <c r="D7838" i="1"/>
  <c r="A7840" i="1" l="1"/>
  <c r="D7839" i="1"/>
  <c r="A8840" i="1"/>
  <c r="D8839" i="1"/>
  <c r="A6840" i="1"/>
  <c r="D6839" i="1"/>
  <c r="A9840" i="1"/>
  <c r="D9839" i="1"/>
  <c r="A9841" i="1" l="1"/>
  <c r="D9840" i="1"/>
  <c r="A6841" i="1"/>
  <c r="D6840" i="1"/>
  <c r="A8841" i="1"/>
  <c r="D8840" i="1"/>
  <c r="A7841" i="1"/>
  <c r="D7840" i="1"/>
  <c r="A8842" i="1" l="1"/>
  <c r="D8841" i="1"/>
  <c r="A7842" i="1"/>
  <c r="D7841" i="1"/>
  <c r="A6842" i="1"/>
  <c r="D6841" i="1"/>
  <c r="A9842" i="1"/>
  <c r="D9841" i="1"/>
  <c r="A9843" i="1" l="1"/>
  <c r="D9842" i="1"/>
  <c r="A6843" i="1"/>
  <c r="D6842" i="1"/>
  <c r="A7843" i="1"/>
  <c r="D7842" i="1"/>
  <c r="A8843" i="1"/>
  <c r="D8842" i="1"/>
  <c r="A8844" i="1" l="1"/>
  <c r="D8843" i="1"/>
  <c r="A7844" i="1"/>
  <c r="D7843" i="1"/>
  <c r="A6844" i="1"/>
  <c r="D6843" i="1"/>
  <c r="A9844" i="1"/>
  <c r="D9843" i="1"/>
  <c r="A9845" i="1" l="1"/>
  <c r="D9844" i="1"/>
  <c r="A6845" i="1"/>
  <c r="D6844" i="1"/>
  <c r="A7845" i="1"/>
  <c r="D7844" i="1"/>
  <c r="A8845" i="1"/>
  <c r="D8844" i="1"/>
  <c r="A7846" i="1" l="1"/>
  <c r="D7845" i="1"/>
  <c r="A8846" i="1"/>
  <c r="D8845" i="1"/>
  <c r="A6846" i="1"/>
  <c r="D6845" i="1"/>
  <c r="A9846" i="1"/>
  <c r="D9845" i="1"/>
  <c r="A6847" i="1" l="1"/>
  <c r="D6846" i="1"/>
  <c r="A9847" i="1"/>
  <c r="D9846" i="1"/>
  <c r="A8847" i="1"/>
  <c r="D8846" i="1"/>
  <c r="A7847" i="1"/>
  <c r="D7846" i="1"/>
  <c r="A7848" i="1" l="1"/>
  <c r="D7847" i="1"/>
  <c r="A8848" i="1"/>
  <c r="D8847" i="1"/>
  <c r="A9848" i="1"/>
  <c r="D9847" i="1"/>
  <c r="A6848" i="1"/>
  <c r="D6847" i="1"/>
  <c r="A6849" i="1" l="1"/>
  <c r="D6848" i="1"/>
  <c r="A9849" i="1"/>
  <c r="D9848" i="1"/>
  <c r="A8849" i="1"/>
  <c r="D8848" i="1"/>
  <c r="A7849" i="1"/>
  <c r="D7848" i="1"/>
  <c r="A7850" i="1" l="1"/>
  <c r="D7849" i="1"/>
  <c r="A8850" i="1"/>
  <c r="D8849" i="1"/>
  <c r="A9850" i="1"/>
  <c r="D9849" i="1"/>
  <c r="A6850" i="1"/>
  <c r="D6849" i="1"/>
  <c r="A6851" i="1" l="1"/>
  <c r="D6850" i="1"/>
  <c r="A9851" i="1"/>
  <c r="D9850" i="1"/>
  <c r="A8851" i="1"/>
  <c r="D8850" i="1"/>
  <c r="A7851" i="1"/>
  <c r="D7850" i="1"/>
  <c r="A8852" i="1" l="1"/>
  <c r="D8851" i="1"/>
  <c r="A7852" i="1"/>
  <c r="D7851" i="1"/>
  <c r="A9852" i="1"/>
  <c r="D9851" i="1"/>
  <c r="A6852" i="1"/>
  <c r="D6851" i="1"/>
  <c r="A9853" i="1" l="1"/>
  <c r="D9852" i="1"/>
  <c r="A6853" i="1"/>
  <c r="D6852" i="1"/>
  <c r="A7853" i="1"/>
  <c r="D7852" i="1"/>
  <c r="A8853" i="1"/>
  <c r="D8852" i="1"/>
  <c r="A6854" i="1" l="1"/>
  <c r="D6853" i="1"/>
  <c r="A7854" i="1"/>
  <c r="D7853" i="1"/>
  <c r="A8854" i="1"/>
  <c r="D8853" i="1"/>
  <c r="A9854" i="1"/>
  <c r="D9853" i="1"/>
  <c r="A8855" i="1" l="1"/>
  <c r="D8854" i="1"/>
  <c r="A9855" i="1"/>
  <c r="D9854" i="1"/>
  <c r="A7855" i="1"/>
  <c r="D7854" i="1"/>
  <c r="A6855" i="1"/>
  <c r="D6854" i="1"/>
  <c r="A7856" i="1" l="1"/>
  <c r="D7855" i="1"/>
  <c r="A6856" i="1"/>
  <c r="D6855" i="1"/>
  <c r="A9856" i="1"/>
  <c r="D9855" i="1"/>
  <c r="A8856" i="1"/>
  <c r="D8855" i="1"/>
  <c r="A8857" i="1" l="1"/>
  <c r="D8856" i="1"/>
  <c r="A9857" i="1"/>
  <c r="D9856" i="1"/>
  <c r="A6857" i="1"/>
  <c r="D6856" i="1"/>
  <c r="A7857" i="1"/>
  <c r="D7856" i="1"/>
  <c r="A7858" i="1" l="1"/>
  <c r="D7857" i="1"/>
  <c r="A6858" i="1"/>
  <c r="D6857" i="1"/>
  <c r="A9858" i="1"/>
  <c r="D9857" i="1"/>
  <c r="A8858" i="1"/>
  <c r="D8857" i="1"/>
  <c r="A8859" i="1" l="1"/>
  <c r="D8858" i="1"/>
  <c r="A9859" i="1"/>
  <c r="D9858" i="1"/>
  <c r="A6859" i="1"/>
  <c r="D6858" i="1"/>
  <c r="A7859" i="1"/>
  <c r="D7858" i="1"/>
  <c r="A7860" i="1" l="1"/>
  <c r="D7859" i="1"/>
  <c r="A6860" i="1"/>
  <c r="D6859" i="1"/>
  <c r="A9860" i="1"/>
  <c r="D9859" i="1"/>
  <c r="A8860" i="1"/>
  <c r="D8859" i="1"/>
  <c r="A9861" i="1" l="1"/>
  <c r="D9860" i="1"/>
  <c r="A8861" i="1"/>
  <c r="D8860" i="1"/>
  <c r="A6861" i="1"/>
  <c r="D6860" i="1"/>
  <c r="A7861" i="1"/>
  <c r="D7860" i="1"/>
  <c r="A6862" i="1" l="1"/>
  <c r="D6861" i="1"/>
  <c r="A7862" i="1"/>
  <c r="D7861" i="1"/>
  <c r="A8862" i="1"/>
  <c r="D8861" i="1"/>
  <c r="A9862" i="1"/>
  <c r="D9861" i="1"/>
  <c r="A9863" i="1" l="1"/>
  <c r="D9862" i="1"/>
  <c r="A8863" i="1"/>
  <c r="D8862" i="1"/>
  <c r="A7863" i="1"/>
  <c r="D7862" i="1"/>
  <c r="A6863" i="1"/>
  <c r="D6862" i="1"/>
  <c r="A7864" i="1" l="1"/>
  <c r="D7863" i="1"/>
  <c r="A6864" i="1"/>
  <c r="D6863" i="1"/>
  <c r="A8864" i="1"/>
  <c r="D8863" i="1"/>
  <c r="A9864" i="1"/>
  <c r="D9863" i="1"/>
  <c r="A8865" i="1" l="1"/>
  <c r="D8864" i="1"/>
  <c r="A9865" i="1"/>
  <c r="D9864" i="1"/>
  <c r="A6865" i="1"/>
  <c r="D6864" i="1"/>
  <c r="A7865" i="1"/>
  <c r="D7864" i="1"/>
  <c r="A6866" i="1" l="1"/>
  <c r="D6865" i="1"/>
  <c r="A7866" i="1"/>
  <c r="D7865" i="1"/>
  <c r="A9866" i="1"/>
  <c r="D9865" i="1"/>
  <c r="A8866" i="1"/>
  <c r="D8865" i="1"/>
  <c r="A7867" i="1" l="1"/>
  <c r="D7866" i="1"/>
  <c r="A8867" i="1"/>
  <c r="D8866" i="1"/>
  <c r="A9867" i="1"/>
  <c r="D9866" i="1"/>
  <c r="A6867" i="1"/>
  <c r="D6866" i="1"/>
  <c r="A6868" i="1" l="1"/>
  <c r="D6867" i="1"/>
  <c r="A9868" i="1"/>
  <c r="D9867" i="1"/>
  <c r="A8868" i="1"/>
  <c r="D8867" i="1"/>
  <c r="A7868" i="1"/>
  <c r="D7867" i="1"/>
  <c r="A7869" i="1" l="1"/>
  <c r="D7868" i="1"/>
  <c r="A8869" i="1"/>
  <c r="D8868" i="1"/>
  <c r="A9869" i="1"/>
  <c r="D9868" i="1"/>
  <c r="A6869" i="1"/>
  <c r="D6868" i="1"/>
  <c r="A9870" i="1" l="1"/>
  <c r="D9869" i="1"/>
  <c r="A6870" i="1"/>
  <c r="D6869" i="1"/>
  <c r="A8870" i="1"/>
  <c r="D8869" i="1"/>
  <c r="A7870" i="1"/>
  <c r="D7869" i="1"/>
  <c r="A7871" i="1" l="1"/>
  <c r="D7870" i="1"/>
  <c r="A8871" i="1"/>
  <c r="D8870" i="1"/>
  <c r="A6871" i="1"/>
  <c r="D6870" i="1"/>
  <c r="A9871" i="1"/>
  <c r="D9870" i="1"/>
  <c r="A9872" i="1" l="1"/>
  <c r="D9871" i="1"/>
  <c r="A6872" i="1"/>
  <c r="D6871" i="1"/>
  <c r="A8872" i="1"/>
  <c r="D8871" i="1"/>
  <c r="A7872" i="1"/>
  <c r="D7871" i="1"/>
  <c r="A7873" i="1" l="1"/>
  <c r="D7872" i="1"/>
  <c r="A8873" i="1"/>
  <c r="D8872" i="1"/>
  <c r="A6873" i="1"/>
  <c r="D6872" i="1"/>
  <c r="A9873" i="1"/>
  <c r="D9872" i="1"/>
  <c r="A9874" i="1" l="1"/>
  <c r="D9873" i="1"/>
  <c r="A6874" i="1"/>
  <c r="D6873" i="1"/>
  <c r="A8874" i="1"/>
  <c r="D8873" i="1"/>
  <c r="A7874" i="1"/>
  <c r="D7873" i="1"/>
  <c r="A7875" i="1" l="1"/>
  <c r="D7874" i="1"/>
  <c r="A8875" i="1"/>
  <c r="D8874" i="1"/>
  <c r="A6875" i="1"/>
  <c r="D6874" i="1"/>
  <c r="A9875" i="1"/>
  <c r="D9874" i="1"/>
  <c r="A9876" i="1" l="1"/>
  <c r="D9875" i="1"/>
  <c r="A6876" i="1"/>
  <c r="D6875" i="1"/>
  <c r="A8876" i="1"/>
  <c r="D8875" i="1"/>
  <c r="A7876" i="1"/>
  <c r="D7875" i="1"/>
  <c r="A8877" i="1" l="1"/>
  <c r="D8876" i="1"/>
  <c r="A7877" i="1"/>
  <c r="D7876" i="1"/>
  <c r="A6877" i="1"/>
  <c r="D6876" i="1"/>
  <c r="A9877" i="1"/>
  <c r="D9876" i="1"/>
  <c r="A9878" i="1" l="1"/>
  <c r="D9877" i="1"/>
  <c r="A6878" i="1"/>
  <c r="D6877" i="1"/>
  <c r="A7878" i="1"/>
  <c r="D7877" i="1"/>
  <c r="A8878" i="1"/>
  <c r="D8877" i="1"/>
  <c r="A8879" i="1" l="1"/>
  <c r="D8878" i="1"/>
  <c r="A7879" i="1"/>
  <c r="D7878" i="1"/>
  <c r="A6879" i="1"/>
  <c r="D6878" i="1"/>
  <c r="A9879" i="1"/>
  <c r="D9878" i="1"/>
  <c r="A9880" i="1" l="1"/>
  <c r="D9879" i="1"/>
  <c r="A6880" i="1"/>
  <c r="D6879" i="1"/>
  <c r="A7880" i="1"/>
  <c r="D7879" i="1"/>
  <c r="A8880" i="1"/>
  <c r="D8879" i="1"/>
  <c r="A7881" i="1" l="1"/>
  <c r="D7880" i="1"/>
  <c r="A8881" i="1"/>
  <c r="D8880" i="1"/>
  <c r="A6881" i="1"/>
  <c r="D6880" i="1"/>
  <c r="A9881" i="1"/>
  <c r="D9880" i="1"/>
  <c r="A9882" i="1" l="1"/>
  <c r="D9881" i="1"/>
  <c r="A6882" i="1"/>
  <c r="D6881" i="1"/>
  <c r="A8882" i="1"/>
  <c r="D8881" i="1"/>
  <c r="A7882" i="1"/>
  <c r="D7881" i="1"/>
  <c r="A7883" i="1" l="1"/>
  <c r="D7882" i="1"/>
  <c r="A8883" i="1"/>
  <c r="D8882" i="1"/>
  <c r="A6883" i="1"/>
  <c r="D6882" i="1"/>
  <c r="A9883" i="1"/>
  <c r="D9882" i="1"/>
  <c r="A6884" i="1" l="1"/>
  <c r="D6883" i="1"/>
  <c r="A9884" i="1"/>
  <c r="D9883" i="1"/>
  <c r="A8884" i="1"/>
  <c r="D8883" i="1"/>
  <c r="A7884" i="1"/>
  <c r="D7883" i="1"/>
  <c r="A7885" i="1" l="1"/>
  <c r="D7884" i="1"/>
  <c r="A8885" i="1"/>
  <c r="D8884" i="1"/>
  <c r="A9885" i="1"/>
  <c r="D9884" i="1"/>
  <c r="A6885" i="1"/>
  <c r="D6884" i="1"/>
  <c r="A6886" i="1" l="1"/>
  <c r="D6885" i="1"/>
  <c r="A9886" i="1"/>
  <c r="D9885" i="1"/>
  <c r="A8886" i="1"/>
  <c r="D8885" i="1"/>
  <c r="A7886" i="1"/>
  <c r="D7885" i="1"/>
  <c r="A7887" i="1" l="1"/>
  <c r="D7886" i="1"/>
  <c r="A8887" i="1"/>
  <c r="D8886" i="1"/>
  <c r="A9887" i="1"/>
  <c r="D9886" i="1"/>
  <c r="A6887" i="1"/>
  <c r="D6886" i="1"/>
  <c r="A6888" i="1" l="1"/>
  <c r="D6887" i="1"/>
  <c r="A9888" i="1"/>
  <c r="D9887" i="1"/>
  <c r="A8888" i="1"/>
  <c r="D8887" i="1"/>
  <c r="A7888" i="1"/>
  <c r="D7887" i="1"/>
  <c r="A8889" i="1" l="1"/>
  <c r="D8888" i="1"/>
  <c r="A7889" i="1"/>
  <c r="D7888" i="1"/>
  <c r="A9889" i="1"/>
  <c r="D9888" i="1"/>
  <c r="A6889" i="1"/>
  <c r="D6888" i="1"/>
  <c r="A6890" i="1" l="1"/>
  <c r="D6889" i="1"/>
  <c r="A9890" i="1"/>
  <c r="D9889" i="1"/>
  <c r="A7890" i="1"/>
  <c r="D7889" i="1"/>
  <c r="A8890" i="1"/>
  <c r="D8889" i="1"/>
  <c r="A8891" i="1" l="1"/>
  <c r="D8890" i="1"/>
  <c r="A7891" i="1"/>
  <c r="D7890" i="1"/>
  <c r="A9891" i="1"/>
  <c r="D9890" i="1"/>
  <c r="A6891" i="1"/>
  <c r="D6890" i="1"/>
  <c r="A9892" i="1" l="1"/>
  <c r="D9891" i="1"/>
  <c r="A6892" i="1"/>
  <c r="D6891" i="1"/>
  <c r="A7892" i="1"/>
  <c r="D7891" i="1"/>
  <c r="A8892" i="1"/>
  <c r="D8891" i="1"/>
  <c r="A7893" i="1" l="1"/>
  <c r="D7892" i="1"/>
  <c r="A8893" i="1"/>
  <c r="D8892" i="1"/>
  <c r="A6893" i="1"/>
  <c r="D6892" i="1"/>
  <c r="A9893" i="1"/>
  <c r="D9892" i="1"/>
  <c r="A9894" i="1" l="1"/>
  <c r="D9893" i="1"/>
  <c r="A6894" i="1"/>
  <c r="D6893" i="1"/>
  <c r="A8894" i="1"/>
  <c r="D8893" i="1"/>
  <c r="A7894" i="1"/>
  <c r="D7893" i="1"/>
  <c r="A7895" i="1" l="1"/>
  <c r="D7894" i="1"/>
  <c r="A8895" i="1"/>
  <c r="D8894" i="1"/>
  <c r="A6895" i="1"/>
  <c r="D6894" i="1"/>
  <c r="A9895" i="1"/>
  <c r="D9894" i="1"/>
  <c r="A6896" i="1" l="1"/>
  <c r="D6895" i="1"/>
  <c r="A9896" i="1"/>
  <c r="D9895" i="1"/>
  <c r="A8896" i="1"/>
  <c r="D8895" i="1"/>
  <c r="A7896" i="1"/>
  <c r="D7895" i="1"/>
  <c r="A7897" i="1" l="1"/>
  <c r="D7896" i="1"/>
  <c r="A8897" i="1"/>
  <c r="D8896" i="1"/>
  <c r="A9897" i="1"/>
  <c r="D9896" i="1"/>
  <c r="A6897" i="1"/>
  <c r="D6896" i="1"/>
  <c r="A6898" i="1" l="1"/>
  <c r="D6897" i="1"/>
  <c r="A9898" i="1"/>
  <c r="D9897" i="1"/>
  <c r="A8898" i="1"/>
  <c r="D8897" i="1"/>
  <c r="A7898" i="1"/>
  <c r="D7897" i="1"/>
  <c r="A7899" i="1" l="1"/>
  <c r="D7898" i="1"/>
  <c r="A8899" i="1"/>
  <c r="D8898" i="1"/>
  <c r="A9899" i="1"/>
  <c r="D9898" i="1"/>
  <c r="A6899" i="1"/>
  <c r="D6898" i="1"/>
  <c r="A6900" i="1" l="1"/>
  <c r="D6899" i="1"/>
  <c r="A9900" i="1"/>
  <c r="D9899" i="1"/>
  <c r="A8900" i="1"/>
  <c r="D8899" i="1"/>
  <c r="A7900" i="1"/>
  <c r="D7899" i="1"/>
  <c r="A7901" i="1" l="1"/>
  <c r="D7900" i="1"/>
  <c r="A8901" i="1"/>
  <c r="D8900" i="1"/>
  <c r="A9901" i="1"/>
  <c r="D9900" i="1"/>
  <c r="A6901" i="1"/>
  <c r="D6900" i="1"/>
  <c r="A6902" i="1" l="1"/>
  <c r="D6901" i="1"/>
  <c r="A9902" i="1"/>
  <c r="D9901" i="1"/>
  <c r="A8902" i="1"/>
  <c r="D8901" i="1"/>
  <c r="A7902" i="1"/>
  <c r="D7901" i="1"/>
  <c r="A7903" i="1" l="1"/>
  <c r="D7902" i="1"/>
  <c r="A8903" i="1"/>
  <c r="D8902" i="1"/>
  <c r="A9903" i="1"/>
  <c r="D9902" i="1"/>
  <c r="A6903" i="1"/>
  <c r="D6902" i="1"/>
  <c r="A6904" i="1" l="1"/>
  <c r="D6903" i="1"/>
  <c r="A9904" i="1"/>
  <c r="D9903" i="1"/>
  <c r="A8904" i="1"/>
  <c r="D8903" i="1"/>
  <c r="A7904" i="1"/>
  <c r="D7903" i="1"/>
  <c r="A8905" i="1" l="1"/>
  <c r="D8904" i="1"/>
  <c r="A7905" i="1"/>
  <c r="D7904" i="1"/>
  <c r="A9905" i="1"/>
  <c r="D9904" i="1"/>
  <c r="A6905" i="1"/>
  <c r="D6904" i="1"/>
  <c r="A6906" i="1" l="1"/>
  <c r="D6905" i="1"/>
  <c r="A9906" i="1"/>
  <c r="D9905" i="1"/>
  <c r="A7906" i="1"/>
  <c r="D7905" i="1"/>
  <c r="A8906" i="1"/>
  <c r="D8905" i="1"/>
  <c r="A8907" i="1" l="1"/>
  <c r="D8906" i="1"/>
  <c r="A7907" i="1"/>
  <c r="D7906" i="1"/>
  <c r="A9907" i="1"/>
  <c r="D9906" i="1"/>
  <c r="A6907" i="1"/>
  <c r="D6906" i="1"/>
  <c r="A6908" i="1" l="1"/>
  <c r="D6907" i="1"/>
  <c r="A9908" i="1"/>
  <c r="D9907" i="1"/>
  <c r="A7908" i="1"/>
  <c r="D7907" i="1"/>
  <c r="A8908" i="1"/>
  <c r="D8907" i="1"/>
  <c r="A7909" i="1" l="1"/>
  <c r="D7908" i="1"/>
  <c r="A8909" i="1"/>
  <c r="D8908" i="1"/>
  <c r="A9909" i="1"/>
  <c r="D9908" i="1"/>
  <c r="A6909" i="1"/>
  <c r="D6908" i="1"/>
  <c r="A6910" i="1" l="1"/>
  <c r="D6909" i="1"/>
  <c r="A9910" i="1"/>
  <c r="D9909" i="1"/>
  <c r="A8910" i="1"/>
  <c r="D8909" i="1"/>
  <c r="A7910" i="1"/>
  <c r="D7909" i="1"/>
  <c r="A8911" i="1" l="1"/>
  <c r="D8910" i="1"/>
  <c r="A7911" i="1"/>
  <c r="D7910" i="1"/>
  <c r="A9911" i="1"/>
  <c r="D9910" i="1"/>
  <c r="A6911" i="1"/>
  <c r="D6910" i="1"/>
  <c r="A6912" i="1" l="1"/>
  <c r="D6911" i="1"/>
  <c r="A9912" i="1"/>
  <c r="D9911" i="1"/>
  <c r="A7912" i="1"/>
  <c r="D7911" i="1"/>
  <c r="A8912" i="1"/>
  <c r="D8911" i="1"/>
  <c r="A8913" i="1" l="1"/>
  <c r="D8912" i="1"/>
  <c r="A7913" i="1"/>
  <c r="D7912" i="1"/>
  <c r="A9913" i="1"/>
  <c r="D9912" i="1"/>
  <c r="A6913" i="1"/>
  <c r="D6912" i="1"/>
  <c r="A9914" i="1" l="1"/>
  <c r="D9913" i="1"/>
  <c r="A6914" i="1"/>
  <c r="D6913" i="1"/>
  <c r="A7914" i="1"/>
  <c r="D7913" i="1"/>
  <c r="A8914" i="1"/>
  <c r="D8913" i="1"/>
  <c r="A8915" i="1" l="1"/>
  <c r="D8914" i="1"/>
  <c r="A7915" i="1"/>
  <c r="D7914" i="1"/>
  <c r="A6915" i="1"/>
  <c r="D6914" i="1"/>
  <c r="A9915" i="1"/>
  <c r="D9914" i="1"/>
  <c r="A6916" i="1" l="1"/>
  <c r="D6915" i="1"/>
  <c r="A9916" i="1"/>
  <c r="D9915" i="1"/>
  <c r="A7916" i="1"/>
  <c r="D7915" i="1"/>
  <c r="A8916" i="1"/>
  <c r="D8915" i="1"/>
  <c r="A7917" i="1" l="1"/>
  <c r="D7916" i="1"/>
  <c r="A8917" i="1"/>
  <c r="D8916" i="1"/>
  <c r="A9917" i="1"/>
  <c r="D9916" i="1"/>
  <c r="A6917" i="1"/>
  <c r="D6916" i="1"/>
  <c r="A6918" i="1" l="1"/>
  <c r="D6917" i="1"/>
  <c r="A9918" i="1"/>
  <c r="D9917" i="1"/>
  <c r="A8918" i="1"/>
  <c r="D8917" i="1"/>
  <c r="A7918" i="1"/>
  <c r="D7917" i="1"/>
  <c r="A7919" i="1" l="1"/>
  <c r="D7918" i="1"/>
  <c r="A8919" i="1"/>
  <c r="D8918" i="1"/>
  <c r="A9919" i="1"/>
  <c r="D9918" i="1"/>
  <c r="A6919" i="1"/>
  <c r="D6918" i="1"/>
  <c r="A6920" i="1" l="1"/>
  <c r="D6919" i="1"/>
  <c r="A9920" i="1"/>
  <c r="D9919" i="1"/>
  <c r="A8920" i="1"/>
  <c r="D8919" i="1"/>
  <c r="A7920" i="1"/>
  <c r="D7919" i="1"/>
  <c r="A8921" i="1" l="1"/>
  <c r="D8920" i="1"/>
  <c r="A7921" i="1"/>
  <c r="D7920" i="1"/>
  <c r="A9921" i="1"/>
  <c r="D9920" i="1"/>
  <c r="A6921" i="1"/>
  <c r="D6920" i="1"/>
  <c r="A9922" i="1" l="1"/>
  <c r="D9921" i="1"/>
  <c r="A6922" i="1"/>
  <c r="D6921" i="1"/>
  <c r="A7922" i="1"/>
  <c r="D7921" i="1"/>
  <c r="A8922" i="1"/>
  <c r="D8921" i="1"/>
  <c r="A8923" i="1" l="1"/>
  <c r="D8922" i="1"/>
  <c r="A7923" i="1"/>
  <c r="D7922" i="1"/>
  <c r="A6923" i="1"/>
  <c r="D6922" i="1"/>
  <c r="A9923" i="1"/>
  <c r="D9922" i="1"/>
  <c r="A9924" i="1" l="1"/>
  <c r="D9923" i="1"/>
  <c r="A6924" i="1"/>
  <c r="D6923" i="1"/>
  <c r="A7924" i="1"/>
  <c r="D7923" i="1"/>
  <c r="A8924" i="1"/>
  <c r="D8923" i="1"/>
  <c r="A8925" i="1" l="1"/>
  <c r="D8924" i="1"/>
  <c r="A7925" i="1"/>
  <c r="D7924" i="1"/>
  <c r="A6925" i="1"/>
  <c r="D6924" i="1"/>
  <c r="A9925" i="1"/>
  <c r="D9924" i="1"/>
  <c r="A9926" i="1" l="1"/>
  <c r="D9925" i="1"/>
  <c r="A6926" i="1"/>
  <c r="D6925" i="1"/>
  <c r="A7926" i="1"/>
  <c r="D7925" i="1"/>
  <c r="A8926" i="1"/>
  <c r="D8925" i="1"/>
  <c r="A8927" i="1" l="1"/>
  <c r="D8926" i="1"/>
  <c r="A7927" i="1"/>
  <c r="D7926" i="1"/>
  <c r="A6927" i="1"/>
  <c r="D6926" i="1"/>
  <c r="A9927" i="1"/>
  <c r="D9926" i="1"/>
  <c r="A9928" i="1" l="1"/>
  <c r="D9927" i="1"/>
  <c r="A6928" i="1"/>
  <c r="D6927" i="1"/>
  <c r="A7928" i="1"/>
  <c r="D7927" i="1"/>
  <c r="A8928" i="1"/>
  <c r="D8927" i="1"/>
  <c r="A8929" i="1" l="1"/>
  <c r="D8928" i="1"/>
  <c r="A7929" i="1"/>
  <c r="D7928" i="1"/>
  <c r="A6929" i="1"/>
  <c r="D6928" i="1"/>
  <c r="A9929" i="1"/>
  <c r="D9928" i="1"/>
  <c r="A6930" i="1" l="1"/>
  <c r="D6929" i="1"/>
  <c r="A9930" i="1"/>
  <c r="D9929" i="1"/>
  <c r="A7930" i="1"/>
  <c r="D7929" i="1"/>
  <c r="A8930" i="1"/>
  <c r="D8929" i="1"/>
  <c r="A7931" i="1" l="1"/>
  <c r="D7930" i="1"/>
  <c r="A8931" i="1"/>
  <c r="D8930" i="1"/>
  <c r="A9931" i="1"/>
  <c r="D9930" i="1"/>
  <c r="A6931" i="1"/>
  <c r="D6930" i="1"/>
  <c r="A6932" i="1" l="1"/>
  <c r="D6931" i="1"/>
  <c r="A9932" i="1"/>
  <c r="D9931" i="1"/>
  <c r="A8932" i="1"/>
  <c r="D8931" i="1"/>
  <c r="A7932" i="1"/>
  <c r="D7931" i="1"/>
  <c r="A7933" i="1" l="1"/>
  <c r="D7932" i="1"/>
  <c r="A8933" i="1"/>
  <c r="D8932" i="1"/>
  <c r="A9933" i="1"/>
  <c r="D9932" i="1"/>
  <c r="A6933" i="1"/>
  <c r="D6932" i="1"/>
  <c r="A6934" i="1" l="1"/>
  <c r="D6933" i="1"/>
  <c r="A9934" i="1"/>
  <c r="D9933" i="1"/>
  <c r="A8934" i="1"/>
  <c r="D8933" i="1"/>
  <c r="A7934" i="1"/>
  <c r="D7933" i="1"/>
  <c r="A8935" i="1" l="1"/>
  <c r="D8934" i="1"/>
  <c r="A7935" i="1"/>
  <c r="D7934" i="1"/>
  <c r="A9935" i="1"/>
  <c r="D9934" i="1"/>
  <c r="A6935" i="1"/>
  <c r="D6934" i="1"/>
  <c r="A6936" i="1" l="1"/>
  <c r="D6935" i="1"/>
  <c r="A9936" i="1"/>
  <c r="D9935" i="1"/>
  <c r="A7936" i="1"/>
  <c r="D7935" i="1"/>
  <c r="A8936" i="1"/>
  <c r="D8935" i="1"/>
  <c r="A7937" i="1" l="1"/>
  <c r="D7936" i="1"/>
  <c r="A8937" i="1"/>
  <c r="D8936" i="1"/>
  <c r="A9937" i="1"/>
  <c r="D9936" i="1"/>
  <c r="A6937" i="1"/>
  <c r="D6936" i="1"/>
  <c r="A6938" i="1" l="1"/>
  <c r="D6937" i="1"/>
  <c r="A9938" i="1"/>
  <c r="D9937" i="1"/>
  <c r="A8938" i="1"/>
  <c r="D8937" i="1"/>
  <c r="A7938" i="1"/>
  <c r="D7937" i="1"/>
  <c r="A8939" i="1" l="1"/>
  <c r="D8938" i="1"/>
  <c r="A7939" i="1"/>
  <c r="D7938" i="1"/>
  <c r="A9939" i="1"/>
  <c r="D9938" i="1"/>
  <c r="A6939" i="1"/>
  <c r="D6938" i="1"/>
  <c r="A6940" i="1" l="1"/>
  <c r="D6939" i="1"/>
  <c r="A9940" i="1"/>
  <c r="D9939" i="1"/>
  <c r="A7940" i="1"/>
  <c r="D7939" i="1"/>
  <c r="A8940" i="1"/>
  <c r="D8939" i="1"/>
  <c r="A7941" i="1" l="1"/>
  <c r="D7940" i="1"/>
  <c r="A8941" i="1"/>
  <c r="D8940" i="1"/>
  <c r="A9941" i="1"/>
  <c r="D9940" i="1"/>
  <c r="A6941" i="1"/>
  <c r="D6940" i="1"/>
  <c r="A9942" i="1" l="1"/>
  <c r="D9941" i="1"/>
  <c r="A6942" i="1"/>
  <c r="D6941" i="1"/>
  <c r="A8942" i="1"/>
  <c r="D8941" i="1"/>
  <c r="A7942" i="1"/>
  <c r="D7941" i="1"/>
  <c r="A7943" i="1" l="1"/>
  <c r="D7942" i="1"/>
  <c r="A8943" i="1"/>
  <c r="D8942" i="1"/>
  <c r="A6943" i="1"/>
  <c r="D6942" i="1"/>
  <c r="A9943" i="1"/>
  <c r="D9942" i="1"/>
  <c r="A6944" i="1" l="1"/>
  <c r="D6943" i="1"/>
  <c r="A9944" i="1"/>
  <c r="D9943" i="1"/>
  <c r="A8944" i="1"/>
  <c r="D8943" i="1"/>
  <c r="A7944" i="1"/>
  <c r="D7943" i="1"/>
  <c r="A7945" i="1" l="1"/>
  <c r="D7944" i="1"/>
  <c r="A8945" i="1"/>
  <c r="D8944" i="1"/>
  <c r="A9945" i="1"/>
  <c r="D9944" i="1"/>
  <c r="A6945" i="1"/>
  <c r="D6944" i="1"/>
  <c r="A6946" i="1" l="1"/>
  <c r="D6945" i="1"/>
  <c r="A9946" i="1"/>
  <c r="D9945" i="1"/>
  <c r="A8946" i="1"/>
  <c r="D8945" i="1"/>
  <c r="A7946" i="1"/>
  <c r="D7945" i="1"/>
  <c r="A7947" i="1" l="1"/>
  <c r="D7946" i="1"/>
  <c r="A8947" i="1"/>
  <c r="D8946" i="1"/>
  <c r="A9947" i="1"/>
  <c r="D9946" i="1"/>
  <c r="A6947" i="1"/>
  <c r="D6946" i="1"/>
  <c r="A9948" i="1" l="1"/>
  <c r="D9947" i="1"/>
  <c r="A6948" i="1"/>
  <c r="D6947" i="1"/>
  <c r="A8948" i="1"/>
  <c r="D8947" i="1"/>
  <c r="A7948" i="1"/>
  <c r="D7947" i="1"/>
  <c r="A7949" i="1" l="1"/>
  <c r="D7948" i="1"/>
  <c r="A8949" i="1"/>
  <c r="D8948" i="1"/>
  <c r="A6949" i="1"/>
  <c r="D6948" i="1"/>
  <c r="A9949" i="1"/>
  <c r="D9948" i="1"/>
  <c r="A6950" i="1" l="1"/>
  <c r="D6949" i="1"/>
  <c r="A9950" i="1"/>
  <c r="D9949" i="1"/>
  <c r="A8950" i="1"/>
  <c r="D8949" i="1"/>
  <c r="A7950" i="1"/>
  <c r="D7949" i="1"/>
  <c r="A7951" i="1" l="1"/>
  <c r="D7950" i="1"/>
  <c r="A8951" i="1"/>
  <c r="D8950" i="1"/>
  <c r="A9951" i="1"/>
  <c r="D9950" i="1"/>
  <c r="A6951" i="1"/>
  <c r="D6950" i="1"/>
  <c r="A9952" i="1" l="1"/>
  <c r="D9951" i="1"/>
  <c r="A6952" i="1"/>
  <c r="D6951" i="1"/>
  <c r="A8952" i="1"/>
  <c r="D8951" i="1"/>
  <c r="A7952" i="1"/>
  <c r="D7951" i="1"/>
  <c r="A8953" i="1" l="1"/>
  <c r="D8952" i="1"/>
  <c r="A7953" i="1"/>
  <c r="D7952" i="1"/>
  <c r="A6953" i="1"/>
  <c r="D6952" i="1"/>
  <c r="A9953" i="1"/>
  <c r="D9952" i="1"/>
  <c r="A9954" i="1" l="1"/>
  <c r="D9953" i="1"/>
  <c r="A6954" i="1"/>
  <c r="D6953" i="1"/>
  <c r="A7954" i="1"/>
  <c r="D7953" i="1"/>
  <c r="A8954" i="1"/>
  <c r="D8953" i="1"/>
  <c r="A7955" i="1" l="1"/>
  <c r="D7954" i="1"/>
  <c r="A8955" i="1"/>
  <c r="D8954" i="1"/>
  <c r="A6955" i="1"/>
  <c r="D6954" i="1"/>
  <c r="A9955" i="1"/>
  <c r="D9954" i="1"/>
  <c r="A6956" i="1" l="1"/>
  <c r="D6955" i="1"/>
  <c r="A9956" i="1"/>
  <c r="D9955" i="1"/>
  <c r="A8956" i="1"/>
  <c r="D8955" i="1"/>
  <c r="A7956" i="1"/>
  <c r="D7955" i="1"/>
  <c r="A8957" i="1" l="1"/>
  <c r="D8956" i="1"/>
  <c r="A7957" i="1"/>
  <c r="D7956" i="1"/>
  <c r="A9957" i="1"/>
  <c r="D9956" i="1"/>
  <c r="A6957" i="1"/>
  <c r="D6956" i="1"/>
  <c r="A6958" i="1" l="1"/>
  <c r="D6957" i="1"/>
  <c r="A9958" i="1"/>
  <c r="D9957" i="1"/>
  <c r="A7958" i="1"/>
  <c r="D7957" i="1"/>
  <c r="A8958" i="1"/>
  <c r="D8957" i="1"/>
  <c r="A8959" i="1" l="1"/>
  <c r="D8958" i="1"/>
  <c r="A7959" i="1"/>
  <c r="D7958" i="1"/>
  <c r="A9959" i="1"/>
  <c r="D9958" i="1"/>
  <c r="A6959" i="1"/>
  <c r="D6958" i="1"/>
  <c r="A6960" i="1" l="1"/>
  <c r="D6959" i="1"/>
  <c r="A9960" i="1"/>
  <c r="D9959" i="1"/>
  <c r="A7960" i="1"/>
  <c r="D7959" i="1"/>
  <c r="A8960" i="1"/>
  <c r="D8959" i="1"/>
  <c r="A7961" i="1" l="1"/>
  <c r="D7960" i="1"/>
  <c r="A8961" i="1"/>
  <c r="D8960" i="1"/>
  <c r="A9961" i="1"/>
  <c r="D9960" i="1"/>
  <c r="A6961" i="1"/>
  <c r="D6960" i="1"/>
  <c r="A6962" i="1" l="1"/>
  <c r="D6961" i="1"/>
  <c r="A9962" i="1"/>
  <c r="D9961" i="1"/>
  <c r="A8962" i="1"/>
  <c r="D8961" i="1"/>
  <c r="A7962" i="1"/>
  <c r="D7961" i="1"/>
  <c r="A8963" i="1" l="1"/>
  <c r="D8962" i="1"/>
  <c r="A7963" i="1"/>
  <c r="D7962" i="1"/>
  <c r="A9963" i="1"/>
  <c r="D9962" i="1"/>
  <c r="A6963" i="1"/>
  <c r="D6962" i="1"/>
  <c r="A6964" i="1" l="1"/>
  <c r="D6963" i="1"/>
  <c r="A9964" i="1"/>
  <c r="D9963" i="1"/>
  <c r="A7964" i="1"/>
  <c r="D7963" i="1"/>
  <c r="A8964" i="1"/>
  <c r="D8963" i="1"/>
  <c r="A8965" i="1" l="1"/>
  <c r="D8964" i="1"/>
  <c r="A7965" i="1"/>
  <c r="D7964" i="1"/>
  <c r="A9965" i="1"/>
  <c r="D9964" i="1"/>
  <c r="A6965" i="1"/>
  <c r="D6964" i="1"/>
  <c r="A6966" i="1" l="1"/>
  <c r="D6965" i="1"/>
  <c r="A9966" i="1"/>
  <c r="D9965" i="1"/>
  <c r="A7966" i="1"/>
  <c r="D7965" i="1"/>
  <c r="A8966" i="1"/>
  <c r="D8965" i="1"/>
  <c r="A8967" i="1" l="1"/>
  <c r="D8966" i="1"/>
  <c r="A7967" i="1"/>
  <c r="D7966" i="1"/>
  <c r="A9967" i="1"/>
  <c r="D9966" i="1"/>
  <c r="A6967" i="1"/>
  <c r="D6966" i="1"/>
  <c r="A6968" i="1" l="1"/>
  <c r="D6967" i="1"/>
  <c r="A9968" i="1"/>
  <c r="D9967" i="1"/>
  <c r="A7968" i="1"/>
  <c r="D7967" i="1"/>
  <c r="A8968" i="1"/>
  <c r="D8967" i="1"/>
  <c r="A7969" i="1" l="1"/>
  <c r="D7968" i="1"/>
  <c r="A8969" i="1"/>
  <c r="D8968" i="1"/>
  <c r="A9969" i="1"/>
  <c r="D9968" i="1"/>
  <c r="A6969" i="1"/>
  <c r="D6968" i="1"/>
  <c r="A6970" i="1" l="1"/>
  <c r="D6969" i="1"/>
  <c r="A9970" i="1"/>
  <c r="D9969" i="1"/>
  <c r="A8970" i="1"/>
  <c r="D8969" i="1"/>
  <c r="A7970" i="1"/>
  <c r="D7969" i="1"/>
  <c r="A7971" i="1" l="1"/>
  <c r="D7970" i="1"/>
  <c r="A8971" i="1"/>
  <c r="D8970" i="1"/>
  <c r="A9971" i="1"/>
  <c r="D9970" i="1"/>
  <c r="A6971" i="1"/>
  <c r="D6970" i="1"/>
  <c r="A6972" i="1" l="1"/>
  <c r="D6971" i="1"/>
  <c r="A9972" i="1"/>
  <c r="D9971" i="1"/>
  <c r="A8972" i="1"/>
  <c r="D8971" i="1"/>
  <c r="A7972" i="1"/>
  <c r="D7971" i="1"/>
  <c r="A7973" i="1" l="1"/>
  <c r="D7972" i="1"/>
  <c r="A8973" i="1"/>
  <c r="D8972" i="1"/>
  <c r="A9973" i="1"/>
  <c r="D9972" i="1"/>
  <c r="A6973" i="1"/>
  <c r="D6972" i="1"/>
  <c r="A6974" i="1" l="1"/>
  <c r="D6973" i="1"/>
  <c r="A9974" i="1"/>
  <c r="D9973" i="1"/>
  <c r="A8974" i="1"/>
  <c r="D8973" i="1"/>
  <c r="A7974" i="1"/>
  <c r="D7973" i="1"/>
  <c r="A7975" i="1" l="1"/>
  <c r="D7974" i="1"/>
  <c r="A8975" i="1"/>
  <c r="D8974" i="1"/>
  <c r="A9975" i="1"/>
  <c r="D9974" i="1"/>
  <c r="A6975" i="1"/>
  <c r="D6974" i="1"/>
  <c r="A6976" i="1" l="1"/>
  <c r="D6975" i="1"/>
  <c r="A9976" i="1"/>
  <c r="D9975" i="1"/>
  <c r="A8976" i="1"/>
  <c r="D8975" i="1"/>
  <c r="A7976" i="1"/>
  <c r="D7975" i="1"/>
  <c r="A7977" i="1" l="1"/>
  <c r="D7976" i="1"/>
  <c r="A8977" i="1"/>
  <c r="D8976" i="1"/>
  <c r="A9977" i="1"/>
  <c r="D9976" i="1"/>
  <c r="A6977" i="1"/>
  <c r="D6976" i="1"/>
  <c r="A6978" i="1" l="1"/>
  <c r="D6977" i="1"/>
  <c r="A9978" i="1"/>
  <c r="D9977" i="1"/>
  <c r="A8978" i="1"/>
  <c r="D8977" i="1"/>
  <c r="A7978" i="1"/>
  <c r="D7977" i="1"/>
  <c r="A8979" i="1" l="1"/>
  <c r="D8978" i="1"/>
  <c r="A7979" i="1"/>
  <c r="D7978" i="1"/>
  <c r="A9979" i="1"/>
  <c r="D9978" i="1"/>
  <c r="A6979" i="1"/>
  <c r="D6978" i="1"/>
  <c r="A6980" i="1" l="1"/>
  <c r="D6979" i="1"/>
  <c r="A9980" i="1"/>
  <c r="D9979" i="1"/>
  <c r="A7980" i="1"/>
  <c r="D7979" i="1"/>
  <c r="A8980" i="1"/>
  <c r="D8979" i="1"/>
  <c r="A8981" i="1" l="1"/>
  <c r="D8980" i="1"/>
  <c r="A7981" i="1"/>
  <c r="D7980" i="1"/>
  <c r="A9981" i="1"/>
  <c r="D9980" i="1"/>
  <c r="A6981" i="1"/>
  <c r="D6980" i="1"/>
  <c r="A6982" i="1" l="1"/>
  <c r="D6981" i="1"/>
  <c r="A9982" i="1"/>
  <c r="D9981" i="1"/>
  <c r="A7982" i="1"/>
  <c r="D7981" i="1"/>
  <c r="A8982" i="1"/>
  <c r="D8981" i="1"/>
  <c r="A8983" i="1" l="1"/>
  <c r="D8982" i="1"/>
  <c r="A7983" i="1"/>
  <c r="D7982" i="1"/>
  <c r="A9983" i="1"/>
  <c r="D9982" i="1"/>
  <c r="A6983" i="1"/>
  <c r="D6982" i="1"/>
  <c r="A6984" i="1" l="1"/>
  <c r="D6983" i="1"/>
  <c r="A9984" i="1"/>
  <c r="D9983" i="1"/>
  <c r="A7984" i="1"/>
  <c r="D7983" i="1"/>
  <c r="A8984" i="1"/>
  <c r="D8983" i="1"/>
  <c r="A8985" i="1" l="1"/>
  <c r="D8984" i="1"/>
  <c r="A7985" i="1"/>
  <c r="D7984" i="1"/>
  <c r="A9985" i="1"/>
  <c r="D9984" i="1"/>
  <c r="A6985" i="1"/>
  <c r="D6984" i="1"/>
  <c r="A6986" i="1" l="1"/>
  <c r="D6985" i="1"/>
  <c r="A9986" i="1"/>
  <c r="D9985" i="1"/>
  <c r="A7986" i="1"/>
  <c r="D7985" i="1"/>
  <c r="A8986" i="1"/>
  <c r="D8985" i="1"/>
  <c r="A8987" i="1" l="1"/>
  <c r="D8986" i="1"/>
  <c r="A7987" i="1"/>
  <c r="D7986" i="1"/>
  <c r="A9987" i="1"/>
  <c r="D9986" i="1"/>
  <c r="A6987" i="1"/>
  <c r="D6986" i="1"/>
  <c r="A6988" i="1" l="1"/>
  <c r="D6987" i="1"/>
  <c r="A9988" i="1"/>
  <c r="D9987" i="1"/>
  <c r="A7988" i="1"/>
  <c r="D7987" i="1"/>
  <c r="A8988" i="1"/>
  <c r="D8987" i="1"/>
  <c r="A8989" i="1" l="1"/>
  <c r="D8988" i="1"/>
  <c r="A7989" i="1"/>
  <c r="D7988" i="1"/>
  <c r="A9989" i="1"/>
  <c r="D9988" i="1"/>
  <c r="A6989" i="1"/>
  <c r="D6988" i="1"/>
  <c r="A9990" i="1" l="1"/>
  <c r="D9989" i="1"/>
  <c r="A6990" i="1"/>
  <c r="D6989" i="1"/>
  <c r="A7990" i="1"/>
  <c r="D7989" i="1"/>
  <c r="A8990" i="1"/>
  <c r="D8989" i="1"/>
  <c r="A8991" i="1" l="1"/>
  <c r="D8990" i="1"/>
  <c r="A7991" i="1"/>
  <c r="D7990" i="1"/>
  <c r="A6991" i="1"/>
  <c r="D6990" i="1"/>
  <c r="A9991" i="1"/>
  <c r="D9990" i="1"/>
  <c r="A9992" i="1" l="1"/>
  <c r="D9991" i="1"/>
  <c r="A6992" i="1"/>
  <c r="D6991" i="1"/>
  <c r="A7992" i="1"/>
  <c r="D7991" i="1"/>
  <c r="A8992" i="1"/>
  <c r="D8991" i="1"/>
  <c r="A7993" i="1" l="1"/>
  <c r="D7992" i="1"/>
  <c r="A8993" i="1"/>
  <c r="D8992" i="1"/>
  <c r="A6993" i="1"/>
  <c r="D6992" i="1"/>
  <c r="A9993" i="1"/>
  <c r="D9992" i="1"/>
  <c r="A9994" i="1" l="1"/>
  <c r="D9993" i="1"/>
  <c r="A6994" i="1"/>
  <c r="D6993" i="1"/>
  <c r="A8994" i="1"/>
  <c r="D8993" i="1"/>
  <c r="A7994" i="1"/>
  <c r="D7993" i="1"/>
  <c r="A7995" i="1" l="1"/>
  <c r="D7994" i="1"/>
  <c r="A8995" i="1"/>
  <c r="D8994" i="1"/>
  <c r="A6995" i="1"/>
  <c r="D6994" i="1"/>
  <c r="A9995" i="1"/>
  <c r="D9994" i="1"/>
  <c r="A6996" i="1" l="1"/>
  <c r="D6995" i="1"/>
  <c r="A9996" i="1"/>
  <c r="D9995" i="1"/>
  <c r="A8996" i="1"/>
  <c r="D8995" i="1"/>
  <c r="A7996" i="1"/>
  <c r="D7995" i="1"/>
  <c r="A7997" i="1" l="1"/>
  <c r="D7996" i="1"/>
  <c r="A8997" i="1"/>
  <c r="D8996" i="1"/>
  <c r="A9997" i="1"/>
  <c r="D9996" i="1"/>
  <c r="A6997" i="1"/>
  <c r="D6996" i="1"/>
  <c r="A9998" i="1" l="1"/>
  <c r="D9997" i="1"/>
  <c r="A6998" i="1"/>
  <c r="D6997" i="1"/>
  <c r="A8998" i="1"/>
  <c r="D8997" i="1"/>
  <c r="A7998" i="1"/>
  <c r="D7997" i="1"/>
  <c r="A7999" i="1" l="1"/>
  <c r="D7998" i="1"/>
  <c r="A8999" i="1"/>
  <c r="D8998" i="1"/>
  <c r="A6999" i="1"/>
  <c r="D6998" i="1"/>
  <c r="A9999" i="1"/>
  <c r="D9998" i="1"/>
  <c r="A10000" i="1" l="1"/>
  <c r="D9999" i="1"/>
  <c r="A7000" i="1"/>
  <c r="D6999" i="1"/>
  <c r="A9000" i="1"/>
  <c r="D8999" i="1"/>
  <c r="A8000" i="1"/>
  <c r="D7999" i="1"/>
  <c r="A8001" i="1" l="1"/>
  <c r="D8001" i="1" s="1"/>
  <c r="D8000" i="1"/>
  <c r="A9001" i="1"/>
  <c r="D9001" i="1" s="1"/>
  <c r="D9000" i="1"/>
  <c r="A7001" i="1"/>
  <c r="D7001" i="1" s="1"/>
  <c r="D7000" i="1"/>
  <c r="A10001" i="1"/>
  <c r="D10001" i="1" s="1"/>
  <c r="D10000" i="1"/>
</calcChain>
</file>

<file path=xl/sharedStrings.xml><?xml version="1.0" encoding="utf-8"?>
<sst xmlns="http://schemas.openxmlformats.org/spreadsheetml/2006/main" count="16009" uniqueCount="1015">
  <si>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</si>
  <si>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</si>
  <si>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</si>
  <si>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</si>
  <si>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</si>
  <si>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</si>
  <si>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</si>
  <si>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</si>
  <si>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</si>
  <si>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</si>
  <si>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</si>
  <si>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</si>
  <si>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</si>
  <si>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</si>
  <si>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</si>
  <si>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</si>
  <si>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</si>
  <si>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</si>
  <si>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</si>
  <si>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</si>
  <si>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</si>
  <si>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</si>
  <si>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</si>
  <si>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</si>
  <si>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</si>
  <si>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</si>
  <si>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</si>
  <si>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</si>
  <si>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</si>
  <si>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</si>
  <si>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</si>
  <si>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</si>
  <si>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</si>
  <si>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</si>
  <si>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</si>
  <si>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</si>
  <si>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</si>
  <si>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</si>
  <si>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</si>
  <si>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</si>
  <si>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</si>
  <si>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</si>
  <si>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</si>
  <si>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</si>
  <si>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</si>
  <si>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</si>
  <si>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</si>
  <si>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</si>
  <si>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</si>
  <si>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</si>
  <si>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</si>
  <si>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</si>
  <si>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</si>
  <si>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</si>
  <si>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</si>
  <si>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</si>
  <si>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</si>
  <si>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</si>
  <si>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</si>
  <si>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</si>
  <si>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</si>
  <si>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</si>
  <si>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</si>
  <si>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</si>
  <si>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</si>
  <si>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</si>
  <si>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</si>
  <si>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</si>
  <si>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</si>
  <si>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</si>
  <si>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</si>
  <si>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</si>
  <si>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</si>
  <si>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</si>
  <si>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</si>
  <si>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</si>
  <si>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</si>
  <si>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</si>
  <si>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</si>
  <si>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</si>
  <si>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</si>
  <si>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</si>
  <si>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</si>
  <si>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</si>
  <si>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</si>
  <si>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</si>
  <si>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</si>
  <si>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</si>
  <si>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</si>
  <si>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</si>
  <si>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</si>
  <si>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</si>
  <si>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</si>
  <si>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</si>
  <si>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</si>
  <si>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</si>
  <si>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</si>
  <si>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</si>
  <si>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</si>
  <si>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</si>
  <si>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</si>
  <si>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</si>
  <si>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</si>
  <si>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</si>
  <si>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</si>
  <si>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</si>
  <si>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</si>
  <si>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</si>
  <si>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</si>
  <si>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</si>
  <si>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</si>
  <si>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</si>
  <si>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</si>
  <si>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</si>
  <si>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</si>
  <si>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</si>
  <si>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</si>
  <si>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</si>
  <si>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</si>
  <si>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</si>
  <si>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</si>
  <si>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</si>
  <si>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</si>
  <si>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</si>
  <si>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</si>
  <si>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</si>
  <si>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</si>
  <si>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</si>
  <si>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</si>
  <si>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</si>
  <si>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</si>
  <si>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</si>
  <si>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</si>
  <si>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</si>
  <si>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</si>
  <si>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</si>
  <si>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</si>
  <si>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</si>
  <si>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</si>
  <si>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</si>
  <si>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</si>
  <si>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</si>
  <si>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</si>
  <si>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</si>
  <si>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</si>
  <si>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</si>
  <si>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</si>
  <si>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</si>
  <si>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</si>
  <si>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</si>
  <si>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</si>
  <si>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</si>
  <si>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</si>
  <si>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</si>
  <si>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</si>
  <si>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</si>
  <si>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</si>
  <si>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</si>
  <si>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</si>
  <si>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</si>
  <si>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</si>
  <si>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</si>
  <si>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</si>
  <si>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</si>
  <si>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</si>
  <si>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</si>
  <si>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</si>
  <si>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</si>
  <si>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</si>
  <si>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</si>
  <si>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</si>
  <si>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</si>
  <si>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</si>
  <si>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</si>
  <si>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</si>
  <si>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</si>
  <si>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</si>
  <si>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</si>
  <si>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</si>
  <si>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</si>
  <si>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</si>
  <si>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</si>
  <si>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</si>
  <si>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</si>
  <si>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</si>
  <si>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</si>
  <si>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</si>
  <si>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</si>
  <si>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</si>
  <si>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</si>
  <si>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</si>
  <si>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</si>
  <si>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</si>
  <si>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</si>
  <si>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</si>
  <si>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</si>
  <si>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</si>
  <si>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</si>
  <si>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</si>
  <si>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</si>
  <si>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</si>
  <si>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</si>
  <si>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</si>
  <si>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</si>
  <si>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</si>
  <si>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</si>
  <si>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</si>
  <si>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</si>
  <si>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</si>
  <si>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</si>
  <si>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</si>
  <si>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</si>
  <si>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</si>
  <si>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</si>
  <si>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</si>
  <si>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</si>
  <si>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</si>
  <si>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</si>
  <si>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</si>
  <si>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</si>
  <si>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</si>
  <si>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</si>
  <si>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</si>
  <si>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</si>
  <si>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</si>
  <si>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</si>
  <si>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</si>
  <si>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</si>
  <si>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</si>
  <si>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</si>
  <si>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</si>
  <si>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</si>
  <si>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</si>
  <si>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</si>
  <si>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</si>
  <si>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</si>
  <si>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</si>
  <si>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</si>
  <si>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</si>
  <si>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</si>
  <si>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</si>
  <si>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</si>
  <si>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</si>
  <si>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</si>
  <si>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</si>
  <si>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</si>
  <si>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</si>
  <si>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</si>
  <si>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</si>
  <si>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</si>
  <si>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</si>
  <si>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</si>
  <si>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</si>
  <si>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</si>
  <si>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</si>
  <si>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</si>
  <si>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</si>
  <si>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</si>
  <si>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</si>
  <si>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</si>
  <si>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</si>
  <si>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</si>
  <si>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</si>
  <si>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</si>
  <si>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</si>
  <si>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</si>
  <si>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</si>
  <si>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</si>
  <si>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</si>
  <si>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</si>
  <si>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</si>
  <si>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</si>
  <si>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</si>
  <si>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</si>
  <si>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</si>
  <si>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</si>
  <si>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</si>
  <si>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</si>
  <si>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</si>
  <si>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</si>
  <si>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</si>
  <si>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</si>
  <si>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</si>
  <si>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</si>
  <si>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</si>
  <si>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</si>
  <si>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</si>
  <si>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</si>
  <si>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</si>
  <si>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</si>
  <si>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</si>
  <si>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</si>
  <si>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</si>
  <si>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</si>
  <si>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</si>
  <si>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</si>
  <si>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</si>
  <si>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</si>
  <si>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</si>
  <si>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</si>
  <si>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</si>
  <si>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</si>
  <si>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</si>
  <si>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</si>
  <si>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</si>
  <si>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</si>
  <si>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</si>
  <si>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</si>
  <si>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</si>
  <si>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</si>
  <si>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</si>
  <si>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</si>
  <si>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</si>
  <si>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</si>
  <si>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</si>
  <si>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</si>
  <si>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</si>
  <si>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</si>
  <si>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</si>
  <si>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</si>
  <si>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</si>
  <si>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</si>
  <si>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</si>
  <si>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</si>
  <si>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</si>
  <si>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</si>
  <si>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</si>
  <si>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</si>
  <si>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</si>
  <si>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</si>
  <si>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</si>
  <si>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</si>
  <si>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</si>
  <si>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</si>
  <si>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</si>
  <si>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</si>
  <si>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</si>
  <si>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</si>
  <si>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</si>
  <si>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</si>
  <si>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</si>
  <si>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</si>
  <si>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</si>
  <si>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</si>
  <si>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</si>
  <si>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</si>
  <si>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</si>
  <si>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</si>
  <si>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</si>
  <si>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</si>
  <si>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</si>
  <si>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</si>
  <si>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</si>
  <si>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</si>
  <si>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</si>
  <si>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</si>
  <si>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</si>
  <si>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</si>
  <si>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</si>
  <si>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</si>
  <si>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</si>
  <si>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</si>
  <si>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</si>
  <si>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</si>
  <si>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</si>
  <si>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</si>
  <si>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</si>
  <si>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</si>
  <si>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</si>
  <si>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</si>
  <si>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</si>
  <si>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</si>
  <si>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</si>
  <si>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</si>
  <si>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</si>
  <si>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</si>
  <si>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</si>
  <si>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</si>
  <si>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</si>
  <si>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</si>
  <si>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</si>
  <si>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</si>
  <si>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</si>
  <si>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</si>
  <si>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</si>
  <si>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</si>
  <si>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</si>
  <si>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</si>
  <si>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</si>
  <si>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</si>
  <si>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</si>
  <si>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</si>
  <si>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</si>
  <si>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</si>
  <si>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</si>
  <si>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</si>
  <si>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</si>
  <si>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</si>
  <si>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</si>
  <si>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</si>
  <si>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</si>
  <si>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</si>
  <si>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</si>
  <si>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</si>
  <si>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</si>
  <si>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</si>
  <si>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</si>
  <si>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</si>
  <si>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</si>
  <si>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</si>
  <si>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</si>
  <si>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</si>
  <si>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</si>
  <si>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</si>
  <si>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</si>
  <si>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</si>
  <si>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</si>
  <si>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</si>
  <si>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</si>
  <si>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</si>
  <si>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</si>
  <si>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</si>
  <si>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</si>
  <si>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</si>
  <si>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</si>
  <si>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</si>
  <si>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</si>
  <si>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</si>
  <si>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</si>
  <si>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</si>
  <si>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</si>
  <si>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</si>
  <si>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</si>
  <si>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</si>
  <si>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</si>
  <si>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</si>
  <si>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</si>
  <si>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</si>
  <si>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</si>
  <si>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</si>
  <si>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</si>
  <si>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</si>
  <si>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</si>
  <si>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</si>
  <si>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</si>
  <si>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</si>
  <si>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</si>
  <si>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</si>
  <si>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</si>
  <si>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</si>
  <si>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</si>
  <si>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</si>
  <si>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</si>
  <si>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</si>
  <si>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</si>
  <si>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</si>
  <si>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</si>
  <si>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</si>
  <si>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</si>
  <si>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</si>
  <si>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</si>
  <si>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</si>
  <si>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</si>
  <si>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</si>
  <si>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</si>
  <si>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</si>
  <si>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</si>
  <si>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</si>
  <si>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</si>
  <si>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</si>
  <si>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</si>
  <si>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</si>
  <si>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</si>
  <si>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</si>
  <si>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</si>
  <si>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</si>
  <si>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</si>
  <si>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</si>
  <si>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</si>
  <si>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</si>
  <si>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</si>
  <si>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</si>
  <si>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</si>
  <si>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</si>
  <si>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</si>
  <si>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</si>
  <si>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</si>
  <si>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</si>
  <si>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</si>
  <si>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</si>
  <si>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</si>
  <si>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</si>
  <si>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</si>
  <si>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</si>
  <si>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</si>
  <si>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</si>
  <si>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</si>
  <si>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</si>
  <si>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</si>
  <si>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</si>
  <si>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</si>
  <si>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</si>
  <si>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</si>
  <si>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</si>
  <si>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</si>
  <si>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</si>
  <si>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</si>
  <si>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</si>
  <si>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</si>
  <si>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</si>
  <si>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</si>
  <si>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</si>
  <si>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</si>
  <si>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</si>
  <si>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</si>
  <si>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</si>
  <si>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</si>
  <si>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</si>
  <si>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</si>
  <si>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</si>
  <si>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</si>
  <si>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</si>
  <si>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</si>
  <si>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</si>
  <si>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</si>
  <si>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</si>
  <si>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</si>
  <si>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</si>
  <si>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</si>
  <si>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</si>
  <si>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</si>
  <si>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</si>
  <si>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</si>
  <si>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</si>
  <si>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</si>
  <si>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</si>
  <si>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</si>
  <si>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</si>
  <si>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</si>
  <si>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</si>
  <si>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</si>
  <si>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</si>
  <si>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</si>
  <si>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</si>
  <si>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</si>
  <si>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</si>
  <si>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</si>
  <si>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</si>
  <si>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</si>
  <si>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</si>
  <si>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</si>
  <si>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</si>
  <si>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</si>
  <si>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</si>
  <si>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</si>
  <si>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</si>
  <si>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</si>
  <si>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</si>
  <si>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</si>
  <si>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</si>
  <si>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</si>
  <si>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</si>
  <si>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</si>
  <si>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</si>
  <si>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</si>
  <si>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</si>
  <si>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</si>
  <si>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</si>
  <si>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</si>
  <si>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</si>
  <si>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</si>
  <si>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</si>
  <si>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</si>
  <si>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</si>
  <si>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</si>
  <si>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</si>
  <si>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</si>
  <si>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</si>
  <si>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</si>
  <si>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</si>
  <si>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</si>
  <si>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</si>
  <si>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</si>
  <si>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</si>
  <si>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</si>
  <si>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</si>
  <si>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</si>
  <si>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</si>
  <si>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</si>
  <si>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</si>
  <si>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</si>
  <si>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</si>
  <si>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</si>
  <si>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</si>
  <si>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</si>
  <si>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</si>
  <si>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</si>
  <si>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</si>
  <si>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</si>
  <si>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</si>
  <si>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</si>
  <si>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</si>
  <si>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</si>
  <si>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</si>
  <si>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</si>
  <si>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</si>
  <si>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</si>
  <si>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</si>
  <si>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</si>
  <si>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</si>
  <si>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</si>
  <si>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</si>
  <si>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</si>
  <si>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</si>
  <si>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</si>
  <si>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</si>
  <si>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</si>
  <si>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</si>
  <si>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</si>
  <si>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</si>
  <si>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</si>
  <si>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</si>
  <si>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</si>
  <si>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</si>
  <si>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</si>
  <si>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</si>
  <si>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</si>
  <si>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</si>
  <si>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</si>
  <si>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</si>
  <si>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</si>
  <si>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</si>
  <si>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</si>
  <si>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</si>
  <si>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</si>
  <si>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</si>
  <si>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</si>
  <si>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</si>
  <si>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</si>
  <si>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</si>
  <si>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</si>
  <si>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</si>
  <si>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</si>
  <si>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</si>
  <si>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</si>
  <si>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</si>
  <si>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</si>
  <si>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</si>
  <si>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</si>
  <si>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</si>
  <si>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</si>
  <si>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</si>
  <si>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</si>
  <si>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</si>
  <si>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</si>
  <si>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</si>
  <si>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</si>
  <si>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</si>
  <si>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</si>
  <si>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</si>
  <si>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</si>
  <si>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</si>
  <si>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</si>
  <si>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</si>
  <si>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</si>
  <si>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</si>
  <si>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</si>
  <si>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</si>
  <si>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</si>
  <si>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</si>
  <si>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</si>
  <si>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</si>
  <si>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</si>
  <si>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</si>
  <si>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</si>
  <si>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</si>
  <si>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</si>
  <si>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</si>
  <si>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</si>
  <si>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</si>
  <si>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</si>
  <si>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</si>
  <si>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</si>
  <si>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</si>
  <si>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</si>
  <si>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</si>
  <si>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</si>
  <si>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</si>
  <si>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</si>
  <si>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</si>
  <si>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</si>
  <si>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</si>
  <si>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</si>
  <si>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</si>
  <si>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</si>
  <si>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</si>
  <si>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</si>
  <si>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</si>
  <si>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</si>
  <si>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</si>
  <si>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</si>
  <si>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</si>
  <si>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</si>
  <si>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</si>
  <si>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</si>
  <si>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</si>
  <si>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</si>
  <si>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</si>
  <si>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</si>
  <si>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</si>
  <si>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</si>
  <si>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</si>
  <si>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</si>
  <si>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</si>
  <si>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</si>
  <si>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</si>
  <si>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</si>
  <si>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</si>
  <si>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</si>
  <si>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</si>
  <si>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</si>
  <si>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</si>
  <si>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</si>
  <si>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</si>
  <si>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</si>
  <si>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</si>
  <si>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</si>
  <si>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</si>
  <si>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</si>
  <si>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</si>
  <si>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</si>
  <si>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</si>
  <si>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</si>
  <si>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</si>
  <si>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</si>
  <si>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</si>
  <si>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</si>
  <si>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</si>
  <si>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</si>
  <si>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</si>
  <si>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</si>
  <si>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</si>
  <si>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</si>
  <si>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</si>
  <si>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</si>
  <si>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</si>
  <si>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</si>
  <si>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</si>
  <si>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</si>
  <si>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</si>
  <si>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</si>
  <si>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</si>
  <si>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</si>
  <si>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</si>
  <si>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</si>
  <si>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</si>
  <si>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</si>
  <si>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</si>
  <si>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</si>
  <si>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</si>
  <si>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</si>
  <si>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</si>
  <si>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</si>
  <si>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</si>
  <si>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</si>
  <si>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</si>
  <si>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</si>
  <si>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</si>
  <si>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</si>
  <si>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</si>
  <si>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</si>
  <si>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</si>
  <si>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</si>
  <si>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</si>
  <si>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</si>
  <si>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</si>
  <si>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</si>
  <si>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</si>
  <si>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</si>
  <si>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</si>
  <si>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</si>
  <si>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</si>
  <si>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</si>
  <si>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</si>
  <si>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</si>
  <si>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</si>
  <si>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</si>
  <si>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</si>
  <si>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</si>
  <si>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</si>
  <si>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</si>
  <si>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</si>
  <si>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</si>
  <si>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</si>
  <si>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</si>
  <si>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</si>
  <si>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</si>
  <si>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</si>
  <si>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</si>
  <si>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</si>
  <si>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</si>
  <si>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</si>
  <si>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</si>
  <si>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</si>
  <si>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</si>
  <si>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</si>
  <si>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</si>
  <si>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</si>
  <si>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</si>
  <si>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</si>
  <si>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</si>
  <si>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</si>
  <si>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</si>
  <si>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</si>
  <si>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</si>
  <si>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</si>
  <si>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</si>
  <si>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</si>
  <si>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</si>
  <si>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</si>
  <si>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</si>
  <si>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</si>
  <si>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</si>
  <si>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</si>
  <si>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</si>
  <si>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</si>
  <si>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</si>
  <si>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</si>
  <si>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</si>
  <si>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</si>
  <si>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</si>
  <si>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</si>
  <si>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</si>
  <si>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</si>
  <si>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</si>
  <si>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</si>
  <si>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</si>
  <si>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</si>
  <si>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</si>
  <si>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</si>
  <si>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</si>
  <si>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</si>
  <si>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</si>
  <si>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</si>
  <si>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</si>
  <si>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</si>
  <si>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</si>
  <si>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</si>
  <si>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</si>
  <si>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</si>
  <si>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</si>
  <si>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</si>
  <si>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</si>
  <si>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</si>
  <si>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</si>
  <si>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</si>
  <si>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</si>
  <si>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</si>
  <si>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</si>
  <si>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</si>
  <si>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</si>
  <si>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</si>
  <si>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</si>
  <si>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</si>
  <si>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</si>
  <si>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</si>
  <si>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</si>
  <si>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</si>
  <si>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</si>
  <si>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</si>
  <si>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</si>
  <si>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</si>
  <si>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</si>
  <si>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</si>
  <si>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</si>
  <si>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</si>
  <si>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</si>
  <si>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</si>
  <si>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</si>
  <si>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</si>
  <si>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</si>
  <si>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</si>
  <si>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</si>
  <si>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</si>
  <si>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</si>
  <si>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</si>
  <si>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</si>
  <si>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</si>
  <si>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</si>
  <si>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</si>
  <si>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</si>
  <si>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</si>
  <si>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</si>
  <si>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</si>
  <si>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</si>
  <si>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</si>
  <si>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</si>
  <si>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</si>
  <si>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</si>
  <si>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</si>
  <si>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</si>
  <si>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</si>
  <si>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</si>
  <si>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</si>
  <si>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</si>
  <si>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</si>
  <si>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</si>
  <si>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</si>
  <si>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</si>
  <si>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</si>
  <si>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</si>
  <si>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</si>
  <si>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</si>
  <si>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</si>
  <si>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</si>
  <si>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</si>
  <si>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</si>
  <si>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</si>
  <si>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</si>
  <si>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</si>
  <si>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</si>
  <si>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</si>
  <si>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</si>
  <si>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</si>
  <si>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</si>
  <si>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</si>
  <si>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</si>
  <si>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</si>
  <si>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</si>
  <si>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</si>
  <si>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</si>
  <si>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</si>
  <si>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</si>
  <si>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</si>
  <si>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</si>
  <si>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</si>
  <si>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</si>
  <si>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</si>
  <si>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</si>
  <si>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</si>
  <si>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</si>
  <si>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</si>
  <si>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</si>
  <si>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</si>
  <si>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</si>
  <si>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</si>
  <si>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</si>
  <si>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</si>
  <si>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</si>
  <si>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</si>
  <si>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</si>
  <si>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</si>
  <si>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</si>
  <si>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</si>
  <si>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</si>
  <si>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</si>
  <si>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</si>
  <si>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</si>
  <si>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</si>
  <si>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</si>
  <si>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</si>
  <si>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</si>
  <si>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</si>
  <si>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</si>
  <si>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</si>
  <si>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</si>
  <si>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</si>
  <si>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</si>
  <si>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</si>
  <si>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</si>
  <si>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</si>
  <si>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</si>
  <si>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</si>
  <si>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</si>
  <si>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</si>
  <si>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</si>
  <si>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</si>
  <si>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</si>
  <si>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</si>
  <si>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</si>
  <si>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</si>
  <si>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</si>
  <si>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</si>
  <si>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</si>
  <si>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</si>
  <si>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</si>
  <si>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</si>
  <si>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</si>
  <si>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</si>
  <si>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</si>
  <si>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</si>
  <si>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</si>
  <si>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</si>
  <si>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</si>
  <si>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</si>
  <si>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</si>
  <si>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</si>
  <si>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</si>
  <si>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</si>
  <si>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</si>
  <si>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</si>
  <si>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</si>
  <si>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</si>
  <si>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</si>
  <si>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</si>
  <si>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</si>
  <si>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</si>
  <si>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</si>
  <si>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</si>
  <si>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</si>
  <si>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S</t>
  </si>
  <si>
    <t>Values</t>
  </si>
  <si>
    <t>Scenario1</t>
  </si>
  <si>
    <t>Season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</si>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</sst>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1"/>
  <sheetViews>
    <sheetView tabSelected="1" topLeftCell="A9967" workbookViewId="0">
      <selection activeCell="D2" sqref="D2:D10001"/>
    </sheetView>
  </sheetViews>
  <sheetFormatPr baseColWidth="10" defaultColWidth="9.140625" defaultRowHeight="15" x14ac:dyDescent="0.25"/>
  <sheetData>
    <row r="1" spans="1:10" x14ac:dyDescent="0.25">
      <c r="A1" t="s">
        <v>1013</v>
      </c>
      <c r="B1" t="s">
        <v>1010</v>
      </c>
      <c r="C1" t="s">
        <v>1011</v>
      </c>
      <c r="D1" t="s">
        <v>1012</v>
      </c>
    </row>
    <row r="2" spans="1:10" x14ac:dyDescent="0.25">
      <c r="A2" t="s">
        <v>1000</v>
      </c>
      <c r="B2" t="s">
        <v>0</v>
      </c>
      <c r="C2">
        <v>5.7058111500311952</v>
      </c>
      <c r="D2" t="str">
        <f>"Scenario"&amp;MID(A2,5,5)</f>
        <v>Scenario1</v>
      </c>
      <c r="J2" t="s">
        <v>1014</v>
      </c>
    </row>
    <row r="3" spans="1:10" x14ac:dyDescent="0.25">
      <c r="A3" t="s">
        <v>1000</v>
      </c>
      <c r="B3" t="s">
        <v>1</v>
      </c>
      <c r="C3">
        <v>5.7477164439006003</v>
      </c>
      <c r="D3" t="str">
        <f t="shared" ref="D3:D66" si="0">"Scenario"&amp;MID(A3,5,5)</f>
        <v>Scenario1</v>
      </c>
      <c r="J3" t="s">
        <v>1014</v>
      </c>
    </row>
    <row r="4" spans="1:10" x14ac:dyDescent="0.25">
      <c r="A4" t="s">
        <v>1000</v>
      </c>
      <c r="B4" t="s">
        <v>2</v>
      </c>
      <c r="C4">
        <v>5.7730435758265912</v>
      </c>
      <c r="D4" t="str">
        <f t="shared" si="0"/>
        <v>Scenario1</v>
      </c>
      <c r="J4" t="s">
        <v>1014</v>
      </c>
    </row>
    <row r="5" spans="1:10" x14ac:dyDescent="0.25">
      <c r="A5" t="s">
        <v>1000</v>
      </c>
      <c r="B5" t="s">
        <v>3</v>
      </c>
      <c r="C5">
        <v>5.7762641117152782</v>
      </c>
      <c r="D5" t="str">
        <f t="shared" si="0"/>
        <v>Scenario1</v>
      </c>
      <c r="J5" t="s">
        <v>1014</v>
      </c>
    </row>
    <row r="6" spans="1:10" x14ac:dyDescent="0.25">
      <c r="A6" t="s">
        <v>1000</v>
      </c>
      <c r="B6" t="s">
        <v>4</v>
      </c>
      <c r="C6">
        <v>5.7860084140120875</v>
      </c>
      <c r="D6" t="str">
        <f t="shared" si="0"/>
        <v>Scenario1</v>
      </c>
      <c r="J6" t="s">
        <v>1014</v>
      </c>
    </row>
    <row r="7" spans="1:10" x14ac:dyDescent="0.25">
      <c r="A7" t="s">
        <v>1000</v>
      </c>
      <c r="B7" t="s">
        <v>5</v>
      </c>
      <c r="C7">
        <v>5.7958652066073739</v>
      </c>
      <c r="D7" t="str">
        <f t="shared" si="0"/>
        <v>Scenario1</v>
      </c>
      <c r="J7" t="s">
        <v>1014</v>
      </c>
    </row>
    <row r="8" spans="1:10" x14ac:dyDescent="0.25">
      <c r="A8" t="s">
        <v>1000</v>
      </c>
      <c r="B8" t="s">
        <v>6</v>
      </c>
      <c r="C8">
        <v>5.8004008508870868</v>
      </c>
      <c r="D8" t="str">
        <f t="shared" si="0"/>
        <v>Scenario1</v>
      </c>
      <c r="J8" t="s">
        <v>1014</v>
      </c>
    </row>
    <row r="9" spans="1:10" x14ac:dyDescent="0.25">
      <c r="A9" t="s">
        <v>1000</v>
      </c>
      <c r="B9" t="s">
        <v>7</v>
      </c>
      <c r="C9">
        <v>5.8028379433346799</v>
      </c>
      <c r="D9" t="str">
        <f t="shared" si="0"/>
        <v>Scenario1</v>
      </c>
      <c r="J9" t="s">
        <v>1014</v>
      </c>
    </row>
    <row r="10" spans="1:10" x14ac:dyDescent="0.25">
      <c r="A10" t="s">
        <v>1000</v>
      </c>
      <c r="B10" t="s">
        <v>8</v>
      </c>
      <c r="C10">
        <v>5.8091088842684826</v>
      </c>
      <c r="D10" t="str">
        <f t="shared" si="0"/>
        <v>Scenario1</v>
      </c>
      <c r="J10" t="s">
        <v>1014</v>
      </c>
    </row>
    <row r="11" spans="1:10" x14ac:dyDescent="0.25">
      <c r="A11" t="s">
        <v>1000</v>
      </c>
      <c r="B11" t="s">
        <v>9</v>
      </c>
      <c r="C11">
        <v>5.8317652305795775</v>
      </c>
      <c r="D11" t="str">
        <f t="shared" si="0"/>
        <v>Scenario1</v>
      </c>
      <c r="J11" t="s">
        <v>1014</v>
      </c>
    </row>
    <row r="12" spans="1:10" x14ac:dyDescent="0.25">
      <c r="A12" t="s">
        <v>1000</v>
      </c>
      <c r="B12" t="s">
        <v>10</v>
      </c>
      <c r="C12">
        <v>5.832819852513893</v>
      </c>
      <c r="D12" t="str">
        <f t="shared" si="0"/>
        <v>Scenario1</v>
      </c>
      <c r="J12" t="s">
        <v>1014</v>
      </c>
    </row>
    <row r="13" spans="1:10" x14ac:dyDescent="0.25">
      <c r="A13" t="s">
        <v>1000</v>
      </c>
      <c r="B13" t="s">
        <v>11</v>
      </c>
      <c r="C13">
        <v>5.8409312191151912</v>
      </c>
      <c r="D13" t="str">
        <f t="shared" si="0"/>
        <v>Scenario1</v>
      </c>
      <c r="J13" t="s">
        <v>1014</v>
      </c>
    </row>
    <row r="14" spans="1:10" x14ac:dyDescent="0.25">
      <c r="A14" t="s">
        <v>1000</v>
      </c>
      <c r="B14" t="s">
        <v>12</v>
      </c>
      <c r="C14">
        <v>5.8432880530993998</v>
      </c>
      <c r="D14" t="str">
        <f t="shared" si="0"/>
        <v>Scenario1</v>
      </c>
      <c r="J14" t="s">
        <v>1014</v>
      </c>
    </row>
    <row r="15" spans="1:10" x14ac:dyDescent="0.25">
      <c r="A15" t="s">
        <v>1000</v>
      </c>
      <c r="B15" t="s">
        <v>13</v>
      </c>
      <c r="C15">
        <v>5.8510647031757799</v>
      </c>
      <c r="D15" t="str">
        <f t="shared" si="0"/>
        <v>Scenario1</v>
      </c>
      <c r="J15" t="s">
        <v>1014</v>
      </c>
    </row>
    <row r="16" spans="1:10" x14ac:dyDescent="0.25">
      <c r="A16" t="s">
        <v>1000</v>
      </c>
      <c r="B16" t="s">
        <v>14</v>
      </c>
      <c r="C16">
        <v>5.8513725679199808</v>
      </c>
      <c r="D16" t="str">
        <f t="shared" si="0"/>
        <v>Scenario1</v>
      </c>
      <c r="J16" t="s">
        <v>1014</v>
      </c>
    </row>
    <row r="17" spans="1:10" x14ac:dyDescent="0.25">
      <c r="A17" t="s">
        <v>1000</v>
      </c>
      <c r="B17" t="s">
        <v>15</v>
      </c>
      <c r="C17">
        <v>5.853199534075884</v>
      </c>
      <c r="D17" t="str">
        <f t="shared" si="0"/>
        <v>Scenario1</v>
      </c>
      <c r="J17" t="s">
        <v>1014</v>
      </c>
    </row>
    <row r="18" spans="1:10" x14ac:dyDescent="0.25">
      <c r="A18" t="s">
        <v>1000</v>
      </c>
      <c r="B18" t="s">
        <v>16</v>
      </c>
      <c r="C18">
        <v>5.8543296082305005</v>
      </c>
      <c r="D18" t="str">
        <f t="shared" si="0"/>
        <v>Scenario1</v>
      </c>
      <c r="J18" t="s">
        <v>1014</v>
      </c>
    </row>
    <row r="19" spans="1:10" x14ac:dyDescent="0.25">
      <c r="A19" t="s">
        <v>1000</v>
      </c>
      <c r="B19" t="s">
        <v>17</v>
      </c>
      <c r="C19">
        <v>5.8589365721080924</v>
      </c>
      <c r="D19" t="str">
        <f t="shared" si="0"/>
        <v>Scenario1</v>
      </c>
      <c r="J19" t="s">
        <v>1014</v>
      </c>
    </row>
    <row r="20" spans="1:10" x14ac:dyDescent="0.25">
      <c r="A20" t="s">
        <v>1000</v>
      </c>
      <c r="B20" t="s">
        <v>18</v>
      </c>
      <c r="C20">
        <v>5.8606230274936877</v>
      </c>
      <c r="D20" t="str">
        <f t="shared" si="0"/>
        <v>Scenario1</v>
      </c>
      <c r="J20" t="s">
        <v>1014</v>
      </c>
    </row>
    <row r="21" spans="1:10" x14ac:dyDescent="0.25">
      <c r="A21" t="s">
        <v>1000</v>
      </c>
      <c r="B21" t="s">
        <v>19</v>
      </c>
      <c r="C21">
        <v>5.8651162134623007</v>
      </c>
      <c r="D21" t="str">
        <f t="shared" si="0"/>
        <v>Scenario1</v>
      </c>
      <c r="J21" t="s">
        <v>1014</v>
      </c>
    </row>
    <row r="22" spans="1:10" x14ac:dyDescent="0.25">
      <c r="A22" t="s">
        <v>1000</v>
      </c>
      <c r="B22" t="s">
        <v>20</v>
      </c>
      <c r="C22">
        <v>5.8732229477775775</v>
      </c>
      <c r="D22" t="str">
        <f t="shared" si="0"/>
        <v>Scenario1</v>
      </c>
      <c r="J22" t="s">
        <v>1014</v>
      </c>
    </row>
    <row r="23" spans="1:10" x14ac:dyDescent="0.25">
      <c r="A23" t="s">
        <v>1000</v>
      </c>
      <c r="B23" t="s">
        <v>21</v>
      </c>
      <c r="C23">
        <v>5.8744222861267872</v>
      </c>
      <c r="D23" t="str">
        <f t="shared" si="0"/>
        <v>Scenario1</v>
      </c>
      <c r="J23" t="s">
        <v>1014</v>
      </c>
    </row>
    <row r="24" spans="1:10" x14ac:dyDescent="0.25">
      <c r="A24" t="s">
        <v>1000</v>
      </c>
      <c r="B24" t="s">
        <v>22</v>
      </c>
      <c r="C24">
        <v>5.8799800568704939</v>
      </c>
      <c r="D24" t="str">
        <f t="shared" si="0"/>
        <v>Scenario1</v>
      </c>
      <c r="J24" t="s">
        <v>1014</v>
      </c>
    </row>
    <row r="25" spans="1:10" x14ac:dyDescent="0.25">
      <c r="A25" t="s">
        <v>1000</v>
      </c>
      <c r="B25" t="s">
        <v>23</v>
      </c>
      <c r="C25">
        <v>5.8823530768235912</v>
      </c>
      <c r="D25" t="str">
        <f t="shared" si="0"/>
        <v>Scenario1</v>
      </c>
      <c r="J25" t="s">
        <v>1014</v>
      </c>
    </row>
    <row r="26" spans="1:10" x14ac:dyDescent="0.25">
      <c r="A26" t="s">
        <v>1000</v>
      </c>
      <c r="B26" t="s">
        <v>24</v>
      </c>
      <c r="C26">
        <v>5.8844159814892976</v>
      </c>
      <c r="D26" t="str">
        <f t="shared" si="0"/>
        <v>Scenario1</v>
      </c>
      <c r="J26" t="s">
        <v>1014</v>
      </c>
    </row>
    <row r="27" spans="1:10" x14ac:dyDescent="0.25">
      <c r="A27" t="s">
        <v>1000</v>
      </c>
      <c r="B27" t="s">
        <v>25</v>
      </c>
      <c r="C27">
        <v>5.8985216768413977</v>
      </c>
      <c r="D27" t="str">
        <f t="shared" si="0"/>
        <v>Scenario1</v>
      </c>
      <c r="J27" t="s">
        <v>1014</v>
      </c>
    </row>
    <row r="28" spans="1:10" x14ac:dyDescent="0.25">
      <c r="A28" t="s">
        <v>1000</v>
      </c>
      <c r="B28" t="s">
        <v>26</v>
      </c>
      <c r="C28">
        <v>5.9015455881349794</v>
      </c>
      <c r="D28" t="str">
        <f t="shared" si="0"/>
        <v>Scenario1</v>
      </c>
      <c r="J28" t="s">
        <v>1014</v>
      </c>
    </row>
    <row r="29" spans="1:10" x14ac:dyDescent="0.25">
      <c r="A29" t="s">
        <v>1000</v>
      </c>
      <c r="B29" t="s">
        <v>27</v>
      </c>
      <c r="C29">
        <v>5.9036590424674955</v>
      </c>
      <c r="D29" t="str">
        <f t="shared" si="0"/>
        <v>Scenario1</v>
      </c>
      <c r="J29" t="s">
        <v>1014</v>
      </c>
    </row>
    <row r="30" spans="1:10" x14ac:dyDescent="0.25">
      <c r="A30" t="s">
        <v>1000</v>
      </c>
      <c r="B30" t="s">
        <v>28</v>
      </c>
      <c r="C30">
        <v>5.9064599853169852</v>
      </c>
      <c r="D30" t="str">
        <f t="shared" si="0"/>
        <v>Scenario1</v>
      </c>
      <c r="J30" t="s">
        <v>1014</v>
      </c>
    </row>
    <row r="31" spans="1:10" x14ac:dyDescent="0.25">
      <c r="A31" t="s">
        <v>1000</v>
      </c>
      <c r="B31" t="s">
        <v>29</v>
      </c>
      <c r="C31">
        <v>5.9101898687195842</v>
      </c>
      <c r="D31" t="str">
        <f t="shared" si="0"/>
        <v>Scenario1</v>
      </c>
      <c r="J31" t="s">
        <v>1014</v>
      </c>
    </row>
    <row r="32" spans="1:10" x14ac:dyDescent="0.25">
      <c r="A32" t="s">
        <v>1000</v>
      </c>
      <c r="B32" t="s">
        <v>30</v>
      </c>
      <c r="C32">
        <v>5.9108047391517857</v>
      </c>
      <c r="D32" t="str">
        <f t="shared" si="0"/>
        <v>Scenario1</v>
      </c>
      <c r="J32" t="s">
        <v>1014</v>
      </c>
    </row>
    <row r="33" spans="1:10" x14ac:dyDescent="0.25">
      <c r="A33" t="s">
        <v>1000</v>
      </c>
      <c r="B33" t="s">
        <v>31</v>
      </c>
      <c r="C33">
        <v>5.9246002842920973</v>
      </c>
      <c r="D33" t="str">
        <f t="shared" si="0"/>
        <v>Scenario1</v>
      </c>
      <c r="J33" t="s">
        <v>1014</v>
      </c>
    </row>
    <row r="34" spans="1:10" x14ac:dyDescent="0.25">
      <c r="A34" t="s">
        <v>1000</v>
      </c>
      <c r="B34" t="s">
        <v>32</v>
      </c>
      <c r="C34">
        <v>5.9280186472807941</v>
      </c>
      <c r="D34" t="str">
        <f t="shared" si="0"/>
        <v>Scenario1</v>
      </c>
      <c r="J34" t="s">
        <v>1014</v>
      </c>
    </row>
    <row r="35" spans="1:10" x14ac:dyDescent="0.25">
      <c r="A35" t="s">
        <v>1000</v>
      </c>
      <c r="B35" t="s">
        <v>33</v>
      </c>
      <c r="C35">
        <v>5.9291123632715994</v>
      </c>
      <c r="D35" t="str">
        <f t="shared" si="0"/>
        <v>Scenario1</v>
      </c>
      <c r="J35" t="s">
        <v>1014</v>
      </c>
    </row>
    <row r="36" spans="1:10" x14ac:dyDescent="0.25">
      <c r="A36" t="s">
        <v>1000</v>
      </c>
      <c r="B36" t="s">
        <v>34</v>
      </c>
      <c r="C36">
        <v>5.9330383875124824</v>
      </c>
      <c r="D36" t="str">
        <f t="shared" si="0"/>
        <v>Scenario1</v>
      </c>
      <c r="J36" t="s">
        <v>1014</v>
      </c>
    </row>
    <row r="37" spans="1:10" x14ac:dyDescent="0.25">
      <c r="A37" t="s">
        <v>1000</v>
      </c>
      <c r="B37" t="s">
        <v>35</v>
      </c>
      <c r="C37">
        <v>5.9337920718960788</v>
      </c>
      <c r="D37" t="str">
        <f t="shared" si="0"/>
        <v>Scenario1</v>
      </c>
      <c r="J37" t="s">
        <v>1014</v>
      </c>
    </row>
    <row r="38" spans="1:10" x14ac:dyDescent="0.25">
      <c r="A38" t="s">
        <v>1000</v>
      </c>
      <c r="B38" t="s">
        <v>36</v>
      </c>
      <c r="C38">
        <v>5.9350183492168753</v>
      </c>
      <c r="D38" t="str">
        <f t="shared" si="0"/>
        <v>Scenario1</v>
      </c>
      <c r="J38" t="s">
        <v>1014</v>
      </c>
    </row>
    <row r="39" spans="1:10" x14ac:dyDescent="0.25">
      <c r="A39" t="s">
        <v>1000</v>
      </c>
      <c r="B39" t="s">
        <v>37</v>
      </c>
      <c r="C39">
        <v>5.9363682241058768</v>
      </c>
      <c r="D39" t="str">
        <f t="shared" si="0"/>
        <v>Scenario1</v>
      </c>
      <c r="J39" t="s">
        <v>1014</v>
      </c>
    </row>
    <row r="40" spans="1:10" x14ac:dyDescent="0.25">
      <c r="A40" t="s">
        <v>1000</v>
      </c>
      <c r="B40" t="s">
        <v>38</v>
      </c>
      <c r="C40">
        <v>5.9383440907926968</v>
      </c>
      <c r="D40" t="str">
        <f t="shared" si="0"/>
        <v>Scenario1</v>
      </c>
      <c r="J40" t="s">
        <v>1014</v>
      </c>
    </row>
    <row r="41" spans="1:10" x14ac:dyDescent="0.25">
      <c r="A41" t="s">
        <v>1000</v>
      </c>
      <c r="B41" t="s">
        <v>39</v>
      </c>
      <c r="C41">
        <v>5.9416415290574776</v>
      </c>
      <c r="D41" t="str">
        <f t="shared" si="0"/>
        <v>Scenario1</v>
      </c>
      <c r="J41" t="s">
        <v>1014</v>
      </c>
    </row>
    <row r="42" spans="1:10" x14ac:dyDescent="0.25">
      <c r="A42" t="s">
        <v>1000</v>
      </c>
      <c r="B42" t="s">
        <v>40</v>
      </c>
      <c r="C42">
        <v>5.945845902134181</v>
      </c>
      <c r="D42" t="str">
        <f t="shared" si="0"/>
        <v>Scenario1</v>
      </c>
      <c r="J42" t="s">
        <v>1014</v>
      </c>
    </row>
    <row r="43" spans="1:10" x14ac:dyDescent="0.25">
      <c r="A43" t="s">
        <v>1000</v>
      </c>
      <c r="B43" t="s">
        <v>41</v>
      </c>
      <c r="C43">
        <v>5.9460839497523921</v>
      </c>
      <c r="D43" t="str">
        <f t="shared" si="0"/>
        <v>Scenario1</v>
      </c>
      <c r="J43" t="s">
        <v>1014</v>
      </c>
    </row>
    <row r="44" spans="1:10" x14ac:dyDescent="0.25">
      <c r="A44" t="s">
        <v>1000</v>
      </c>
      <c r="B44" t="s">
        <v>42</v>
      </c>
      <c r="C44">
        <v>5.9590961737444843</v>
      </c>
      <c r="D44" t="str">
        <f t="shared" si="0"/>
        <v>Scenario1</v>
      </c>
      <c r="J44" t="s">
        <v>1014</v>
      </c>
    </row>
    <row r="45" spans="1:10" x14ac:dyDescent="0.25">
      <c r="A45" t="s">
        <v>1000</v>
      </c>
      <c r="B45" t="s">
        <v>43</v>
      </c>
      <c r="C45">
        <v>5.9602835808578902</v>
      </c>
      <c r="D45" t="str">
        <f t="shared" si="0"/>
        <v>Scenario1</v>
      </c>
      <c r="J45" t="s">
        <v>1014</v>
      </c>
    </row>
    <row r="46" spans="1:10" x14ac:dyDescent="0.25">
      <c r="A46" t="s">
        <v>1000</v>
      </c>
      <c r="B46" t="s">
        <v>44</v>
      </c>
      <c r="C46">
        <v>5.9638848679841772</v>
      </c>
      <c r="D46" t="str">
        <f t="shared" si="0"/>
        <v>Scenario1</v>
      </c>
      <c r="J46" t="s">
        <v>1014</v>
      </c>
    </row>
    <row r="47" spans="1:10" x14ac:dyDescent="0.25">
      <c r="A47" t="s">
        <v>1000</v>
      </c>
      <c r="B47" t="s">
        <v>45</v>
      </c>
      <c r="C47">
        <v>5.9654025331567766</v>
      </c>
      <c r="D47" t="str">
        <f t="shared" si="0"/>
        <v>Scenario1</v>
      </c>
      <c r="J47" t="s">
        <v>1014</v>
      </c>
    </row>
    <row r="48" spans="1:10" x14ac:dyDescent="0.25">
      <c r="A48" t="s">
        <v>1000</v>
      </c>
      <c r="B48" t="s">
        <v>46</v>
      </c>
      <c r="C48">
        <v>5.968371451694594</v>
      </c>
      <c r="D48" t="str">
        <f t="shared" si="0"/>
        <v>Scenario1</v>
      </c>
      <c r="J48" t="s">
        <v>1014</v>
      </c>
    </row>
    <row r="49" spans="1:10" x14ac:dyDescent="0.25">
      <c r="A49" t="s">
        <v>1000</v>
      </c>
      <c r="B49" t="s">
        <v>47</v>
      </c>
      <c r="C49">
        <v>5.9700626169551754</v>
      </c>
      <c r="D49" t="str">
        <f t="shared" si="0"/>
        <v>Scenario1</v>
      </c>
      <c r="J49" t="s">
        <v>1014</v>
      </c>
    </row>
    <row r="50" spans="1:10" x14ac:dyDescent="0.25">
      <c r="A50" t="s">
        <v>1000</v>
      </c>
      <c r="B50" t="s">
        <v>48</v>
      </c>
      <c r="C50">
        <v>5.9704576940771972</v>
      </c>
      <c r="D50" t="str">
        <f t="shared" si="0"/>
        <v>Scenario1</v>
      </c>
      <c r="J50" t="s">
        <v>1014</v>
      </c>
    </row>
    <row r="51" spans="1:10" x14ac:dyDescent="0.25">
      <c r="A51" t="s">
        <v>1000</v>
      </c>
      <c r="B51" t="s">
        <v>49</v>
      </c>
      <c r="C51">
        <v>5.9716259311372824</v>
      </c>
      <c r="D51" t="str">
        <f t="shared" si="0"/>
        <v>Scenario1</v>
      </c>
      <c r="J51" t="s">
        <v>1014</v>
      </c>
    </row>
    <row r="52" spans="1:10" x14ac:dyDescent="0.25">
      <c r="A52" t="s">
        <v>1000</v>
      </c>
      <c r="B52" t="s">
        <v>50</v>
      </c>
      <c r="C52">
        <v>5.978890291851485</v>
      </c>
      <c r="D52" t="str">
        <f t="shared" si="0"/>
        <v>Scenario1</v>
      </c>
      <c r="J52" t="s">
        <v>1014</v>
      </c>
    </row>
    <row r="53" spans="1:10" x14ac:dyDescent="0.25">
      <c r="A53" t="s">
        <v>1000</v>
      </c>
      <c r="B53" t="s">
        <v>51</v>
      </c>
      <c r="C53">
        <v>5.9869818181464893</v>
      </c>
      <c r="D53" t="str">
        <f t="shared" si="0"/>
        <v>Scenario1</v>
      </c>
      <c r="J53" t="s">
        <v>1014</v>
      </c>
    </row>
    <row r="54" spans="1:10" x14ac:dyDescent="0.25">
      <c r="A54" t="s">
        <v>1000</v>
      </c>
      <c r="B54" t="s">
        <v>52</v>
      </c>
      <c r="C54">
        <v>5.9877312148125839</v>
      </c>
      <c r="D54" t="str">
        <f t="shared" si="0"/>
        <v>Scenario1</v>
      </c>
      <c r="J54" t="s">
        <v>1014</v>
      </c>
    </row>
    <row r="55" spans="1:10" x14ac:dyDescent="0.25">
      <c r="A55" t="s">
        <v>1000</v>
      </c>
      <c r="B55" t="s">
        <v>53</v>
      </c>
      <c r="C55">
        <v>5.9895478658961849</v>
      </c>
      <c r="D55" t="str">
        <f t="shared" si="0"/>
        <v>Scenario1</v>
      </c>
      <c r="J55" t="s">
        <v>1014</v>
      </c>
    </row>
    <row r="56" spans="1:10" x14ac:dyDescent="0.25">
      <c r="A56" t="s">
        <v>1000</v>
      </c>
      <c r="B56" t="s">
        <v>54</v>
      </c>
      <c r="C56">
        <v>5.9897649083951876</v>
      </c>
      <c r="D56" t="str">
        <f t="shared" si="0"/>
        <v>Scenario1</v>
      </c>
      <c r="J56" t="s">
        <v>1014</v>
      </c>
    </row>
    <row r="57" spans="1:10" x14ac:dyDescent="0.25">
      <c r="A57" t="s">
        <v>1000</v>
      </c>
      <c r="B57" t="s">
        <v>55</v>
      </c>
      <c r="C57">
        <v>5.9928786096077999</v>
      </c>
      <c r="D57" t="str">
        <f t="shared" si="0"/>
        <v>Scenario1</v>
      </c>
      <c r="J57" t="s">
        <v>1014</v>
      </c>
    </row>
    <row r="58" spans="1:10" x14ac:dyDescent="0.25">
      <c r="A58" t="s">
        <v>1000</v>
      </c>
      <c r="B58" t="s">
        <v>56</v>
      </c>
      <c r="C58">
        <v>5.9942416641076761</v>
      </c>
      <c r="D58" t="str">
        <f t="shared" si="0"/>
        <v>Scenario1</v>
      </c>
      <c r="J58" t="s">
        <v>1014</v>
      </c>
    </row>
    <row r="59" spans="1:10" x14ac:dyDescent="0.25">
      <c r="A59" t="s">
        <v>1000</v>
      </c>
      <c r="B59" t="s">
        <v>57</v>
      </c>
      <c r="C59">
        <v>5.9963243003536775</v>
      </c>
      <c r="D59" t="str">
        <f t="shared" si="0"/>
        <v>Scenario1</v>
      </c>
      <c r="J59" t="s">
        <v>1014</v>
      </c>
    </row>
    <row r="60" spans="1:10" x14ac:dyDescent="0.25">
      <c r="A60" t="s">
        <v>1000</v>
      </c>
      <c r="B60" t="s">
        <v>58</v>
      </c>
      <c r="C60">
        <v>5.9966677438762872</v>
      </c>
      <c r="D60" t="str">
        <f t="shared" si="0"/>
        <v>Scenario1</v>
      </c>
      <c r="J60" t="s">
        <v>1014</v>
      </c>
    </row>
    <row r="61" spans="1:10" x14ac:dyDescent="0.25">
      <c r="A61" t="s">
        <v>1000</v>
      </c>
      <c r="B61" t="s">
        <v>59</v>
      </c>
      <c r="C61">
        <v>6.0004178404913944</v>
      </c>
      <c r="D61" t="str">
        <f t="shared" si="0"/>
        <v>Scenario1</v>
      </c>
      <c r="J61" t="s">
        <v>1014</v>
      </c>
    </row>
    <row r="62" spans="1:10" x14ac:dyDescent="0.25">
      <c r="A62" t="s">
        <v>1000</v>
      </c>
      <c r="B62" t="s">
        <v>60</v>
      </c>
      <c r="C62">
        <v>6.0031957873167983</v>
      </c>
      <c r="D62" t="str">
        <f t="shared" si="0"/>
        <v>Scenario1</v>
      </c>
      <c r="J62" t="s">
        <v>1014</v>
      </c>
    </row>
    <row r="63" spans="1:10" x14ac:dyDescent="0.25">
      <c r="A63" t="s">
        <v>1000</v>
      </c>
      <c r="B63" t="s">
        <v>61</v>
      </c>
      <c r="C63">
        <v>6.0033004460728989</v>
      </c>
      <c r="D63" t="str">
        <f t="shared" si="0"/>
        <v>Scenario1</v>
      </c>
      <c r="J63" t="s">
        <v>1014</v>
      </c>
    </row>
    <row r="64" spans="1:10" x14ac:dyDescent="0.25">
      <c r="A64" t="s">
        <v>1000</v>
      </c>
      <c r="B64" t="s">
        <v>62</v>
      </c>
      <c r="C64">
        <v>6.0048841473888785</v>
      </c>
      <c r="D64" t="str">
        <f t="shared" si="0"/>
        <v>Scenario1</v>
      </c>
      <c r="J64" t="s">
        <v>1014</v>
      </c>
    </row>
    <row r="65" spans="1:10" x14ac:dyDescent="0.25">
      <c r="A65" t="s">
        <v>1000</v>
      </c>
      <c r="B65" t="s">
        <v>63</v>
      </c>
      <c r="C65">
        <v>6.005047480427379</v>
      </c>
      <c r="D65" t="str">
        <f t="shared" si="0"/>
        <v>Scenario1</v>
      </c>
      <c r="J65" t="s">
        <v>1014</v>
      </c>
    </row>
    <row r="66" spans="1:10" x14ac:dyDescent="0.25">
      <c r="A66" t="s">
        <v>1000</v>
      </c>
      <c r="B66" t="s">
        <v>64</v>
      </c>
      <c r="C66">
        <v>6.0058481782038768</v>
      </c>
      <c r="D66" t="str">
        <f t="shared" si="0"/>
        <v>Scenario1</v>
      </c>
      <c r="J66" t="s">
        <v>1014</v>
      </c>
    </row>
    <row r="67" spans="1:10" x14ac:dyDescent="0.25">
      <c r="A67" t="s">
        <v>1000</v>
      </c>
      <c r="B67" t="s">
        <v>65</v>
      </c>
      <c r="C67">
        <v>6.0097281984458846</v>
      </c>
      <c r="D67" t="str">
        <f t="shared" ref="D67:D130" si="1">"Scenario"&amp;MID(A67,5,5)</f>
        <v>Scenario1</v>
      </c>
      <c r="J67" t="s">
        <v>1014</v>
      </c>
    </row>
    <row r="68" spans="1:10" x14ac:dyDescent="0.25">
      <c r="A68" t="s">
        <v>1000</v>
      </c>
      <c r="B68" t="s">
        <v>66</v>
      </c>
      <c r="C68">
        <v>6.0115831318307755</v>
      </c>
      <c r="D68" t="str">
        <f t="shared" si="1"/>
        <v>Scenario1</v>
      </c>
      <c r="J68" t="s">
        <v>1014</v>
      </c>
    </row>
    <row r="69" spans="1:10" x14ac:dyDescent="0.25">
      <c r="A69" t="s">
        <v>1000</v>
      </c>
      <c r="B69" t="s">
        <v>67</v>
      </c>
      <c r="C69">
        <v>6.0148999106235976</v>
      </c>
      <c r="D69" t="str">
        <f t="shared" si="1"/>
        <v>Scenario1</v>
      </c>
      <c r="J69" t="s">
        <v>1014</v>
      </c>
    </row>
    <row r="70" spans="1:10" x14ac:dyDescent="0.25">
      <c r="A70" t="s">
        <v>1000</v>
      </c>
      <c r="B70" t="s">
        <v>68</v>
      </c>
      <c r="C70">
        <v>6.0151220832549939</v>
      </c>
      <c r="D70" t="str">
        <f t="shared" si="1"/>
        <v>Scenario1</v>
      </c>
      <c r="J70" t="s">
        <v>1014</v>
      </c>
    </row>
    <row r="71" spans="1:10" x14ac:dyDescent="0.25">
      <c r="A71" t="s">
        <v>1000</v>
      </c>
      <c r="B71" t="s">
        <v>69</v>
      </c>
      <c r="C71">
        <v>6.0191992826939895</v>
      </c>
      <c r="D71" t="str">
        <f t="shared" si="1"/>
        <v>Scenario1</v>
      </c>
      <c r="J71" t="s">
        <v>1014</v>
      </c>
    </row>
    <row r="72" spans="1:10" x14ac:dyDescent="0.25">
      <c r="A72" t="s">
        <v>1000</v>
      </c>
      <c r="B72" t="s">
        <v>70</v>
      </c>
      <c r="C72">
        <v>6.0224995650305004</v>
      </c>
      <c r="D72" t="str">
        <f t="shared" si="1"/>
        <v>Scenario1</v>
      </c>
      <c r="J72" t="s">
        <v>1014</v>
      </c>
    </row>
    <row r="73" spans="1:10" x14ac:dyDescent="0.25">
      <c r="A73" t="s">
        <v>1000</v>
      </c>
      <c r="B73" t="s">
        <v>71</v>
      </c>
      <c r="C73">
        <v>6.0276156282792783</v>
      </c>
      <c r="D73" t="str">
        <f t="shared" si="1"/>
        <v>Scenario1</v>
      </c>
      <c r="J73" t="s">
        <v>1014</v>
      </c>
    </row>
    <row r="74" spans="1:10" x14ac:dyDescent="0.25">
      <c r="A74" t="s">
        <v>1000</v>
      </c>
      <c r="B74" t="s">
        <v>72</v>
      </c>
      <c r="C74">
        <v>6.0296496868021734</v>
      </c>
      <c r="D74" t="str">
        <f t="shared" si="1"/>
        <v>Scenario1</v>
      </c>
      <c r="J74" t="s">
        <v>1014</v>
      </c>
    </row>
    <row r="75" spans="1:10" x14ac:dyDescent="0.25">
      <c r="A75" t="s">
        <v>1000</v>
      </c>
      <c r="B75" t="s">
        <v>73</v>
      </c>
      <c r="C75">
        <v>6.0338506663093767</v>
      </c>
      <c r="D75" t="str">
        <f t="shared" si="1"/>
        <v>Scenario1</v>
      </c>
      <c r="J75" t="s">
        <v>1014</v>
      </c>
    </row>
    <row r="76" spans="1:10" x14ac:dyDescent="0.25">
      <c r="A76" t="s">
        <v>1000</v>
      </c>
      <c r="B76" t="s">
        <v>74</v>
      </c>
      <c r="C76">
        <v>6.0345742002643874</v>
      </c>
      <c r="D76" t="str">
        <f t="shared" si="1"/>
        <v>Scenario1</v>
      </c>
      <c r="J76" t="s">
        <v>1014</v>
      </c>
    </row>
    <row r="77" spans="1:10" x14ac:dyDescent="0.25">
      <c r="A77" t="s">
        <v>1000</v>
      </c>
      <c r="B77" t="s">
        <v>75</v>
      </c>
      <c r="C77">
        <v>6.0407906376907761</v>
      </c>
      <c r="D77" t="str">
        <f t="shared" si="1"/>
        <v>Scenario1</v>
      </c>
      <c r="J77" t="s">
        <v>1014</v>
      </c>
    </row>
    <row r="78" spans="1:10" x14ac:dyDescent="0.25">
      <c r="A78" t="s">
        <v>1000</v>
      </c>
      <c r="B78" t="s">
        <v>76</v>
      </c>
      <c r="C78">
        <v>6.0414093727697775</v>
      </c>
      <c r="D78" t="str">
        <f t="shared" si="1"/>
        <v>Scenario1</v>
      </c>
      <c r="J78" t="s">
        <v>1014</v>
      </c>
    </row>
    <row r="79" spans="1:10" x14ac:dyDescent="0.25">
      <c r="A79" t="s">
        <v>1000</v>
      </c>
      <c r="B79" t="s">
        <v>77</v>
      </c>
      <c r="C79">
        <v>6.0416716046053978</v>
      </c>
      <c r="D79" t="str">
        <f t="shared" si="1"/>
        <v>Scenario1</v>
      </c>
      <c r="J79" t="s">
        <v>1014</v>
      </c>
    </row>
    <row r="80" spans="1:10" x14ac:dyDescent="0.25">
      <c r="A80" t="s">
        <v>1000</v>
      </c>
      <c r="B80" t="s">
        <v>78</v>
      </c>
      <c r="C80">
        <v>6.041814413887181</v>
      </c>
      <c r="D80" t="str">
        <f t="shared" si="1"/>
        <v>Scenario1</v>
      </c>
      <c r="J80" t="s">
        <v>1014</v>
      </c>
    </row>
    <row r="81" spans="1:10" x14ac:dyDescent="0.25">
      <c r="A81" t="s">
        <v>1000</v>
      </c>
      <c r="B81" t="s">
        <v>79</v>
      </c>
      <c r="C81">
        <v>6.0433934511975735</v>
      </c>
      <c r="D81" t="str">
        <f t="shared" si="1"/>
        <v>Scenario1</v>
      </c>
      <c r="J81" t="s">
        <v>1014</v>
      </c>
    </row>
    <row r="82" spans="1:10" x14ac:dyDescent="0.25">
      <c r="A82" t="s">
        <v>1000</v>
      </c>
      <c r="B82" t="s">
        <v>80</v>
      </c>
      <c r="C82">
        <v>6.0438683488251002</v>
      </c>
      <c r="D82" t="str">
        <f t="shared" si="1"/>
        <v>Scenario1</v>
      </c>
      <c r="J82" t="s">
        <v>1014</v>
      </c>
    </row>
    <row r="83" spans="1:10" x14ac:dyDescent="0.25">
      <c r="A83" t="s">
        <v>1000</v>
      </c>
      <c r="B83" t="s">
        <v>81</v>
      </c>
      <c r="C83">
        <v>6.044719198535887</v>
      </c>
      <c r="D83" t="str">
        <f t="shared" si="1"/>
        <v>Scenario1</v>
      </c>
      <c r="J83" t="s">
        <v>1014</v>
      </c>
    </row>
    <row r="84" spans="1:10" x14ac:dyDescent="0.25">
      <c r="A84" t="s">
        <v>1000</v>
      </c>
      <c r="B84" t="s">
        <v>82</v>
      </c>
      <c r="C84">
        <v>6.0467790641490922</v>
      </c>
      <c r="D84" t="str">
        <f t="shared" si="1"/>
        <v>Scenario1</v>
      </c>
      <c r="J84" t="s">
        <v>1014</v>
      </c>
    </row>
    <row r="85" spans="1:10" x14ac:dyDescent="0.25">
      <c r="A85" t="s">
        <v>1000</v>
      </c>
      <c r="B85" t="s">
        <v>83</v>
      </c>
      <c r="C85">
        <v>6.0470062961800863</v>
      </c>
      <c r="D85" t="str">
        <f t="shared" si="1"/>
        <v>Scenario1</v>
      </c>
      <c r="J85" t="s">
        <v>1014</v>
      </c>
    </row>
    <row r="86" spans="1:10" x14ac:dyDescent="0.25">
      <c r="A86" t="s">
        <v>1000</v>
      </c>
      <c r="B86" t="s">
        <v>84</v>
      </c>
      <c r="C86">
        <v>6.0489060678174837</v>
      </c>
      <c r="D86" t="str">
        <f t="shared" si="1"/>
        <v>Scenario1</v>
      </c>
      <c r="J86" t="s">
        <v>1014</v>
      </c>
    </row>
    <row r="87" spans="1:10" x14ac:dyDescent="0.25">
      <c r="A87" t="s">
        <v>1000</v>
      </c>
      <c r="B87" t="s">
        <v>85</v>
      </c>
      <c r="C87">
        <v>6.0504346538435811</v>
      </c>
      <c r="D87" t="str">
        <f t="shared" si="1"/>
        <v>Scenario1</v>
      </c>
      <c r="J87" t="s">
        <v>1014</v>
      </c>
    </row>
    <row r="88" spans="1:10" x14ac:dyDescent="0.25">
      <c r="A88" t="s">
        <v>1000</v>
      </c>
      <c r="B88" t="s">
        <v>86</v>
      </c>
      <c r="C88">
        <v>6.0533206296757953</v>
      </c>
      <c r="D88" t="str">
        <f t="shared" si="1"/>
        <v>Scenario1</v>
      </c>
      <c r="J88" t="s">
        <v>1014</v>
      </c>
    </row>
    <row r="89" spans="1:10" x14ac:dyDescent="0.25">
      <c r="A89" t="s">
        <v>1000</v>
      </c>
      <c r="B89" t="s">
        <v>87</v>
      </c>
      <c r="C89">
        <v>6.0535591461020886</v>
      </c>
      <c r="D89" t="str">
        <f t="shared" si="1"/>
        <v>Scenario1</v>
      </c>
      <c r="J89" t="s">
        <v>1014</v>
      </c>
    </row>
    <row r="90" spans="1:10" x14ac:dyDescent="0.25">
      <c r="A90" t="s">
        <v>1000</v>
      </c>
      <c r="B90" t="s">
        <v>88</v>
      </c>
      <c r="C90">
        <v>6.0539485527779959</v>
      </c>
      <c r="D90" t="str">
        <f t="shared" si="1"/>
        <v>Scenario1</v>
      </c>
      <c r="J90" t="s">
        <v>1014</v>
      </c>
    </row>
    <row r="91" spans="1:10" x14ac:dyDescent="0.25">
      <c r="A91" t="s">
        <v>1000</v>
      </c>
      <c r="B91" t="s">
        <v>89</v>
      </c>
      <c r="C91">
        <v>6.0579473666603008</v>
      </c>
      <c r="D91" t="str">
        <f t="shared" si="1"/>
        <v>Scenario1</v>
      </c>
      <c r="J91" t="s">
        <v>1014</v>
      </c>
    </row>
    <row r="92" spans="1:10" x14ac:dyDescent="0.25">
      <c r="A92" t="s">
        <v>1000</v>
      </c>
      <c r="B92" t="s">
        <v>90</v>
      </c>
      <c r="C92">
        <v>6.0585400830378831</v>
      </c>
      <c r="D92" t="str">
        <f t="shared" si="1"/>
        <v>Scenario1</v>
      </c>
      <c r="J92" t="s">
        <v>1014</v>
      </c>
    </row>
    <row r="93" spans="1:10" x14ac:dyDescent="0.25">
      <c r="A93" t="s">
        <v>1000</v>
      </c>
      <c r="B93" t="s">
        <v>91</v>
      </c>
      <c r="C93">
        <v>6.0631820538685872</v>
      </c>
      <c r="D93" t="str">
        <f t="shared" si="1"/>
        <v>Scenario1</v>
      </c>
      <c r="J93" t="s">
        <v>1014</v>
      </c>
    </row>
    <row r="94" spans="1:10" x14ac:dyDescent="0.25">
      <c r="A94" t="s">
        <v>1000</v>
      </c>
      <c r="B94" t="s">
        <v>92</v>
      </c>
      <c r="C94">
        <v>6.0644574860972966</v>
      </c>
      <c r="D94" t="str">
        <f t="shared" si="1"/>
        <v>Scenario1</v>
      </c>
      <c r="J94" t="s">
        <v>1014</v>
      </c>
    </row>
    <row r="95" spans="1:10" x14ac:dyDescent="0.25">
      <c r="A95" t="s">
        <v>1000</v>
      </c>
      <c r="B95" t="s">
        <v>93</v>
      </c>
      <c r="C95">
        <v>6.0656516211435871</v>
      </c>
      <c r="D95" t="str">
        <f t="shared" si="1"/>
        <v>Scenario1</v>
      </c>
      <c r="J95" t="s">
        <v>1014</v>
      </c>
    </row>
    <row r="96" spans="1:10" x14ac:dyDescent="0.25">
      <c r="A96" t="s">
        <v>1000</v>
      </c>
      <c r="B96" t="s">
        <v>94</v>
      </c>
      <c r="C96">
        <v>6.0657805569359766</v>
      </c>
      <c r="D96" t="str">
        <f t="shared" si="1"/>
        <v>Scenario1</v>
      </c>
      <c r="J96" t="s">
        <v>1014</v>
      </c>
    </row>
    <row r="97" spans="1:10" x14ac:dyDescent="0.25">
      <c r="A97" t="s">
        <v>1000</v>
      </c>
      <c r="B97" t="s">
        <v>95</v>
      </c>
      <c r="C97">
        <v>6.0664339460226984</v>
      </c>
      <c r="D97" t="str">
        <f t="shared" si="1"/>
        <v>Scenario1</v>
      </c>
      <c r="J97" t="s">
        <v>1014</v>
      </c>
    </row>
    <row r="98" spans="1:10" x14ac:dyDescent="0.25">
      <c r="A98" t="s">
        <v>1000</v>
      </c>
      <c r="B98" t="s">
        <v>96</v>
      </c>
      <c r="C98">
        <v>6.0673924529135945</v>
      </c>
      <c r="D98" t="str">
        <f t="shared" si="1"/>
        <v>Scenario1</v>
      </c>
      <c r="J98" t="s">
        <v>1014</v>
      </c>
    </row>
    <row r="99" spans="1:10" x14ac:dyDescent="0.25">
      <c r="A99" t="s">
        <v>1000</v>
      </c>
      <c r="B99" t="s">
        <v>97</v>
      </c>
      <c r="C99">
        <v>6.0684813220454998</v>
      </c>
      <c r="D99" t="str">
        <f t="shared" si="1"/>
        <v>Scenario1</v>
      </c>
      <c r="J99" t="s">
        <v>1014</v>
      </c>
    </row>
    <row r="100" spans="1:10" x14ac:dyDescent="0.25">
      <c r="A100" t="s">
        <v>1000</v>
      </c>
      <c r="B100" t="s">
        <v>98</v>
      </c>
      <c r="C100">
        <v>6.0693736162984919</v>
      </c>
      <c r="D100" t="str">
        <f t="shared" si="1"/>
        <v>Scenario1</v>
      </c>
      <c r="J100" t="s">
        <v>1014</v>
      </c>
    </row>
    <row r="101" spans="1:10" x14ac:dyDescent="0.25">
      <c r="A101" t="s">
        <v>1000</v>
      </c>
      <c r="B101" t="s">
        <v>99</v>
      </c>
      <c r="C101">
        <v>6.0707033970781765</v>
      </c>
      <c r="D101" t="str">
        <f t="shared" si="1"/>
        <v>Scenario1</v>
      </c>
      <c r="J101" t="s">
        <v>1014</v>
      </c>
    </row>
    <row r="102" spans="1:10" x14ac:dyDescent="0.25">
      <c r="A102" t="s">
        <v>1000</v>
      </c>
      <c r="B102" t="s">
        <v>100</v>
      </c>
      <c r="C102">
        <v>6.071157838064579</v>
      </c>
      <c r="D102" t="str">
        <f t="shared" si="1"/>
        <v>Scenario1</v>
      </c>
      <c r="J102" t="s">
        <v>1014</v>
      </c>
    </row>
    <row r="103" spans="1:10" x14ac:dyDescent="0.25">
      <c r="A103" t="s">
        <v>1000</v>
      </c>
      <c r="B103" t="s">
        <v>101</v>
      </c>
      <c r="C103">
        <v>6.0728086875330973</v>
      </c>
      <c r="D103" t="str">
        <f t="shared" si="1"/>
        <v>Scenario1</v>
      </c>
      <c r="J103" t="s">
        <v>1014</v>
      </c>
    </row>
    <row r="104" spans="1:10" x14ac:dyDescent="0.25">
      <c r="A104" t="s">
        <v>1000</v>
      </c>
      <c r="B104" t="s">
        <v>102</v>
      </c>
      <c r="C104">
        <v>6.0737934728348932</v>
      </c>
      <c r="D104" t="str">
        <f t="shared" si="1"/>
        <v>Scenario1</v>
      </c>
      <c r="J104" t="s">
        <v>1014</v>
      </c>
    </row>
    <row r="105" spans="1:10" x14ac:dyDescent="0.25">
      <c r="A105" t="s">
        <v>1000</v>
      </c>
      <c r="B105" t="s">
        <v>103</v>
      </c>
      <c r="C105">
        <v>6.0760944886052926</v>
      </c>
      <c r="D105" t="str">
        <f t="shared" si="1"/>
        <v>Scenario1</v>
      </c>
      <c r="J105" t="s">
        <v>1014</v>
      </c>
    </row>
    <row r="106" spans="1:10" x14ac:dyDescent="0.25">
      <c r="A106" t="s">
        <v>1000</v>
      </c>
      <c r="B106" t="s">
        <v>104</v>
      </c>
      <c r="C106">
        <v>6.0768679090653848</v>
      </c>
      <c r="D106" t="str">
        <f t="shared" si="1"/>
        <v>Scenario1</v>
      </c>
      <c r="J106" t="s">
        <v>1014</v>
      </c>
    </row>
    <row r="107" spans="1:10" x14ac:dyDescent="0.25">
      <c r="A107" t="s">
        <v>1000</v>
      </c>
      <c r="B107" t="s">
        <v>105</v>
      </c>
      <c r="C107">
        <v>6.0774105450633726</v>
      </c>
      <c r="D107" t="str">
        <f t="shared" si="1"/>
        <v>Scenario1</v>
      </c>
      <c r="J107" t="s">
        <v>1014</v>
      </c>
    </row>
    <row r="108" spans="1:10" x14ac:dyDescent="0.25">
      <c r="A108" t="s">
        <v>1000</v>
      </c>
      <c r="B108" t="s">
        <v>106</v>
      </c>
      <c r="C108">
        <v>6.0781426561403862</v>
      </c>
      <c r="D108" t="str">
        <f t="shared" si="1"/>
        <v>Scenario1</v>
      </c>
      <c r="J108" t="s">
        <v>1014</v>
      </c>
    </row>
    <row r="109" spans="1:10" x14ac:dyDescent="0.25">
      <c r="A109" t="s">
        <v>1000</v>
      </c>
      <c r="B109" t="s">
        <v>107</v>
      </c>
      <c r="C109">
        <v>6.0785231366456003</v>
      </c>
      <c r="D109" t="str">
        <f t="shared" si="1"/>
        <v>Scenario1</v>
      </c>
      <c r="J109" t="s">
        <v>1014</v>
      </c>
    </row>
    <row r="110" spans="1:10" x14ac:dyDescent="0.25">
      <c r="A110" t="s">
        <v>1000</v>
      </c>
      <c r="B110" t="s">
        <v>108</v>
      </c>
      <c r="C110">
        <v>6.0785490049911743</v>
      </c>
      <c r="D110" t="str">
        <f t="shared" si="1"/>
        <v>Scenario1</v>
      </c>
      <c r="J110" t="s">
        <v>1014</v>
      </c>
    </row>
    <row r="111" spans="1:10" x14ac:dyDescent="0.25">
      <c r="A111" t="s">
        <v>1000</v>
      </c>
      <c r="B111" t="s">
        <v>109</v>
      </c>
      <c r="C111">
        <v>6.0808610249122808</v>
      </c>
      <c r="D111" t="str">
        <f t="shared" si="1"/>
        <v>Scenario1</v>
      </c>
      <c r="J111" t="s">
        <v>1014</v>
      </c>
    </row>
    <row r="112" spans="1:10" x14ac:dyDescent="0.25">
      <c r="A112" t="s">
        <v>1000</v>
      </c>
      <c r="B112" t="s">
        <v>110</v>
      </c>
      <c r="C112">
        <v>6.0809358816225938</v>
      </c>
      <c r="D112" t="str">
        <f t="shared" si="1"/>
        <v>Scenario1</v>
      </c>
      <c r="J112" t="s">
        <v>1014</v>
      </c>
    </row>
    <row r="113" spans="1:10" x14ac:dyDescent="0.25">
      <c r="A113" t="s">
        <v>1000</v>
      </c>
      <c r="B113" t="s">
        <v>111</v>
      </c>
      <c r="C113">
        <v>6.0812022896492977</v>
      </c>
      <c r="D113" t="str">
        <f t="shared" si="1"/>
        <v>Scenario1</v>
      </c>
      <c r="J113" t="s">
        <v>1014</v>
      </c>
    </row>
    <row r="114" spans="1:10" x14ac:dyDescent="0.25">
      <c r="A114" t="s">
        <v>1000</v>
      </c>
      <c r="B114" t="s">
        <v>112</v>
      </c>
      <c r="C114">
        <v>6.0815008695295774</v>
      </c>
      <c r="D114" t="str">
        <f t="shared" si="1"/>
        <v>Scenario1</v>
      </c>
      <c r="J114" t="s">
        <v>1014</v>
      </c>
    </row>
    <row r="115" spans="1:10" x14ac:dyDescent="0.25">
      <c r="A115" t="s">
        <v>1000</v>
      </c>
      <c r="B115" t="s">
        <v>113</v>
      </c>
      <c r="C115">
        <v>6.0824947314612814</v>
      </c>
      <c r="D115" t="str">
        <f t="shared" si="1"/>
        <v>Scenario1</v>
      </c>
      <c r="J115" t="s">
        <v>1014</v>
      </c>
    </row>
    <row r="116" spans="1:10" x14ac:dyDescent="0.25">
      <c r="A116" t="s">
        <v>1000</v>
      </c>
      <c r="B116" t="s">
        <v>114</v>
      </c>
      <c r="C116">
        <v>6.0826180164449966</v>
      </c>
      <c r="D116" t="str">
        <f t="shared" si="1"/>
        <v>Scenario1</v>
      </c>
      <c r="J116" t="s">
        <v>1014</v>
      </c>
    </row>
    <row r="117" spans="1:10" x14ac:dyDescent="0.25">
      <c r="A117" t="s">
        <v>1000</v>
      </c>
      <c r="B117" t="s">
        <v>115</v>
      </c>
      <c r="C117">
        <v>6.083839119305992</v>
      </c>
      <c r="D117" t="str">
        <f t="shared" si="1"/>
        <v>Scenario1</v>
      </c>
      <c r="J117" t="s">
        <v>1014</v>
      </c>
    </row>
    <row r="118" spans="1:10" x14ac:dyDescent="0.25">
      <c r="A118" t="s">
        <v>1000</v>
      </c>
      <c r="B118" t="s">
        <v>116</v>
      </c>
      <c r="C118">
        <v>6.085412236136392</v>
      </c>
      <c r="D118" t="str">
        <f t="shared" si="1"/>
        <v>Scenario1</v>
      </c>
      <c r="J118" t="s">
        <v>1014</v>
      </c>
    </row>
    <row r="119" spans="1:10" x14ac:dyDescent="0.25">
      <c r="A119" t="s">
        <v>1000</v>
      </c>
      <c r="B119" t="s">
        <v>117</v>
      </c>
      <c r="C119">
        <v>6.0860822338242997</v>
      </c>
      <c r="D119" t="str">
        <f t="shared" si="1"/>
        <v>Scenario1</v>
      </c>
      <c r="J119" t="s">
        <v>1014</v>
      </c>
    </row>
    <row r="120" spans="1:10" x14ac:dyDescent="0.25">
      <c r="A120" t="s">
        <v>1000</v>
      </c>
      <c r="B120" t="s">
        <v>118</v>
      </c>
      <c r="C120">
        <v>6.0866477014498912</v>
      </c>
      <c r="D120" t="str">
        <f t="shared" si="1"/>
        <v>Scenario1</v>
      </c>
      <c r="J120" t="s">
        <v>1014</v>
      </c>
    </row>
    <row r="121" spans="1:10" x14ac:dyDescent="0.25">
      <c r="A121" t="s">
        <v>1000</v>
      </c>
      <c r="B121" t="s">
        <v>119</v>
      </c>
      <c r="C121">
        <v>6.0872036608768951</v>
      </c>
      <c r="D121" t="str">
        <f t="shared" si="1"/>
        <v>Scenario1</v>
      </c>
      <c r="J121" t="s">
        <v>1014</v>
      </c>
    </row>
    <row r="122" spans="1:10" x14ac:dyDescent="0.25">
      <c r="A122" t="s">
        <v>1000</v>
      </c>
      <c r="B122" t="s">
        <v>120</v>
      </c>
      <c r="C122">
        <v>6.0881170181682762</v>
      </c>
      <c r="D122" t="str">
        <f t="shared" si="1"/>
        <v>Scenario1</v>
      </c>
      <c r="J122" t="s">
        <v>1014</v>
      </c>
    </row>
    <row r="123" spans="1:10" x14ac:dyDescent="0.25">
      <c r="A123" t="s">
        <v>1000</v>
      </c>
      <c r="B123" t="s">
        <v>121</v>
      </c>
      <c r="C123">
        <v>6.0897478513093972</v>
      </c>
      <c r="D123" t="str">
        <f t="shared" si="1"/>
        <v>Scenario1</v>
      </c>
      <c r="J123" t="s">
        <v>1014</v>
      </c>
    </row>
    <row r="124" spans="1:10" x14ac:dyDescent="0.25">
      <c r="A124" t="s">
        <v>1000</v>
      </c>
      <c r="B124" t="s">
        <v>122</v>
      </c>
      <c r="C124">
        <v>6.0898996108521999</v>
      </c>
      <c r="D124" t="str">
        <f t="shared" si="1"/>
        <v>Scenario1</v>
      </c>
      <c r="J124" t="s">
        <v>1014</v>
      </c>
    </row>
    <row r="125" spans="1:10" x14ac:dyDescent="0.25">
      <c r="A125" t="s">
        <v>1000</v>
      </c>
      <c r="B125" t="s">
        <v>123</v>
      </c>
      <c r="C125">
        <v>6.0901318546911796</v>
      </c>
      <c r="D125" t="str">
        <f t="shared" si="1"/>
        <v>Scenario1</v>
      </c>
      <c r="J125" t="s">
        <v>1014</v>
      </c>
    </row>
    <row r="126" spans="1:10" x14ac:dyDescent="0.25">
      <c r="A126" t="s">
        <v>1000</v>
      </c>
      <c r="B126" t="s">
        <v>124</v>
      </c>
      <c r="C126">
        <v>6.090458597956399</v>
      </c>
      <c r="D126" t="str">
        <f t="shared" si="1"/>
        <v>Scenario1</v>
      </c>
      <c r="J126" t="s">
        <v>1014</v>
      </c>
    </row>
    <row r="127" spans="1:10" x14ac:dyDescent="0.25">
      <c r="A127" t="s">
        <v>1000</v>
      </c>
      <c r="B127" t="s">
        <v>125</v>
      </c>
      <c r="C127">
        <v>6.091441278872594</v>
      </c>
      <c r="D127" t="str">
        <f t="shared" si="1"/>
        <v>Scenario1</v>
      </c>
      <c r="J127" t="s">
        <v>1014</v>
      </c>
    </row>
    <row r="128" spans="1:10" x14ac:dyDescent="0.25">
      <c r="A128" t="s">
        <v>1000</v>
      </c>
      <c r="B128" t="s">
        <v>126</v>
      </c>
      <c r="C128">
        <v>6.0915983662218878</v>
      </c>
      <c r="D128" t="str">
        <f t="shared" si="1"/>
        <v>Scenario1</v>
      </c>
      <c r="J128" t="s">
        <v>1014</v>
      </c>
    </row>
    <row r="129" spans="1:10" x14ac:dyDescent="0.25">
      <c r="A129" t="s">
        <v>1000</v>
      </c>
      <c r="B129" t="s">
        <v>127</v>
      </c>
      <c r="C129">
        <v>6.0916548846468856</v>
      </c>
      <c r="D129" t="str">
        <f t="shared" si="1"/>
        <v>Scenario1</v>
      </c>
      <c r="J129" t="s">
        <v>1014</v>
      </c>
    </row>
    <row r="130" spans="1:10" x14ac:dyDescent="0.25">
      <c r="A130" t="s">
        <v>1000</v>
      </c>
      <c r="B130" t="s">
        <v>128</v>
      </c>
      <c r="C130">
        <v>6.092667428982196</v>
      </c>
      <c r="D130" t="str">
        <f t="shared" si="1"/>
        <v>Scenario1</v>
      </c>
      <c r="J130" t="s">
        <v>1014</v>
      </c>
    </row>
    <row r="131" spans="1:10" x14ac:dyDescent="0.25">
      <c r="A131" t="s">
        <v>1000</v>
      </c>
      <c r="B131" t="s">
        <v>129</v>
      </c>
      <c r="C131">
        <v>6.0926942172254996</v>
      </c>
      <c r="D131" t="str">
        <f t="shared" ref="D131:D194" si="2">"Scenario"&amp;MID(A131,5,5)</f>
        <v>Scenario1</v>
      </c>
      <c r="J131" t="s">
        <v>1014</v>
      </c>
    </row>
    <row r="132" spans="1:10" x14ac:dyDescent="0.25">
      <c r="A132" t="s">
        <v>1000</v>
      </c>
      <c r="B132" t="s">
        <v>130</v>
      </c>
      <c r="C132">
        <v>6.0930595684767752</v>
      </c>
      <c r="D132" t="str">
        <f t="shared" si="2"/>
        <v>Scenario1</v>
      </c>
      <c r="J132" t="s">
        <v>1014</v>
      </c>
    </row>
    <row r="133" spans="1:10" x14ac:dyDescent="0.25">
      <c r="A133" t="s">
        <v>1000</v>
      </c>
      <c r="B133" t="s">
        <v>131</v>
      </c>
      <c r="C133">
        <v>6.0959493086507734</v>
      </c>
      <c r="D133" t="str">
        <f t="shared" si="2"/>
        <v>Scenario1</v>
      </c>
      <c r="J133" t="s">
        <v>1014</v>
      </c>
    </row>
    <row r="134" spans="1:10" x14ac:dyDescent="0.25">
      <c r="A134" t="s">
        <v>1000</v>
      </c>
      <c r="B134" t="s">
        <v>132</v>
      </c>
      <c r="C134">
        <v>6.0976070283620913</v>
      </c>
      <c r="D134" t="str">
        <f t="shared" si="2"/>
        <v>Scenario1</v>
      </c>
      <c r="J134" t="s">
        <v>1014</v>
      </c>
    </row>
    <row r="135" spans="1:10" x14ac:dyDescent="0.25">
      <c r="A135" t="s">
        <v>1000</v>
      </c>
      <c r="B135" t="s">
        <v>133</v>
      </c>
      <c r="C135">
        <v>6.1002745437892827</v>
      </c>
      <c r="D135" t="str">
        <f t="shared" si="2"/>
        <v>Scenario1</v>
      </c>
      <c r="J135" t="s">
        <v>1014</v>
      </c>
    </row>
    <row r="136" spans="1:10" x14ac:dyDescent="0.25">
      <c r="A136" t="s">
        <v>1000</v>
      </c>
      <c r="B136" t="s">
        <v>134</v>
      </c>
      <c r="C136">
        <v>6.1008931766371006</v>
      </c>
      <c r="D136" t="str">
        <f t="shared" si="2"/>
        <v>Scenario1</v>
      </c>
      <c r="J136" t="s">
        <v>1014</v>
      </c>
    </row>
    <row r="137" spans="1:10" x14ac:dyDescent="0.25">
      <c r="A137" t="s">
        <v>1000</v>
      </c>
      <c r="B137" t="s">
        <v>135</v>
      </c>
      <c r="C137">
        <v>6.1022666204983977</v>
      </c>
      <c r="D137" t="str">
        <f t="shared" si="2"/>
        <v>Scenario1</v>
      </c>
      <c r="J137" t="s">
        <v>1014</v>
      </c>
    </row>
    <row r="138" spans="1:10" x14ac:dyDescent="0.25">
      <c r="A138" t="s">
        <v>1000</v>
      </c>
      <c r="B138" t="s">
        <v>136</v>
      </c>
      <c r="C138">
        <v>6.1033152130591759</v>
      </c>
      <c r="D138" t="str">
        <f t="shared" si="2"/>
        <v>Scenario1</v>
      </c>
      <c r="J138" t="s">
        <v>1014</v>
      </c>
    </row>
    <row r="139" spans="1:10" x14ac:dyDescent="0.25">
      <c r="A139" t="s">
        <v>1000</v>
      </c>
      <c r="B139" t="s">
        <v>137</v>
      </c>
      <c r="C139">
        <v>6.1037678484608762</v>
      </c>
      <c r="D139" t="str">
        <f t="shared" si="2"/>
        <v>Scenario1</v>
      </c>
      <c r="J139" t="s">
        <v>1014</v>
      </c>
    </row>
    <row r="140" spans="1:10" x14ac:dyDescent="0.25">
      <c r="A140" t="s">
        <v>1000</v>
      </c>
      <c r="B140" t="s">
        <v>138</v>
      </c>
      <c r="C140">
        <v>6.1044612076570957</v>
      </c>
      <c r="D140" t="str">
        <f t="shared" si="2"/>
        <v>Scenario1</v>
      </c>
      <c r="J140" t="s">
        <v>1014</v>
      </c>
    </row>
    <row r="141" spans="1:10" x14ac:dyDescent="0.25">
      <c r="A141" t="s">
        <v>1000</v>
      </c>
      <c r="B141" t="s">
        <v>139</v>
      </c>
      <c r="C141">
        <v>6.1048788388215769</v>
      </c>
      <c r="D141" t="str">
        <f t="shared" si="2"/>
        <v>Scenario1</v>
      </c>
      <c r="J141" t="s">
        <v>1014</v>
      </c>
    </row>
    <row r="142" spans="1:10" x14ac:dyDescent="0.25">
      <c r="A142" t="s">
        <v>1000</v>
      </c>
      <c r="B142" t="s">
        <v>140</v>
      </c>
      <c r="C142">
        <v>6.1077206563434743</v>
      </c>
      <c r="D142" t="str">
        <f t="shared" si="2"/>
        <v>Scenario1</v>
      </c>
      <c r="J142" t="s">
        <v>1014</v>
      </c>
    </row>
    <row r="143" spans="1:10" x14ac:dyDescent="0.25">
      <c r="A143" t="s">
        <v>1000</v>
      </c>
      <c r="B143" t="s">
        <v>141</v>
      </c>
      <c r="C143">
        <v>6.1077535880498885</v>
      </c>
      <c r="D143" t="str">
        <f t="shared" si="2"/>
        <v>Scenario1</v>
      </c>
      <c r="J143" t="s">
        <v>1014</v>
      </c>
    </row>
    <row r="144" spans="1:10" x14ac:dyDescent="0.25">
      <c r="A144" t="s">
        <v>1000</v>
      </c>
      <c r="B144" t="s">
        <v>142</v>
      </c>
      <c r="C144">
        <v>6.1097952471401982</v>
      </c>
      <c r="D144" t="str">
        <f t="shared" si="2"/>
        <v>Scenario1</v>
      </c>
      <c r="J144" t="s">
        <v>1014</v>
      </c>
    </row>
    <row r="145" spans="1:10" x14ac:dyDescent="0.25">
      <c r="A145" t="s">
        <v>1000</v>
      </c>
      <c r="B145" t="s">
        <v>143</v>
      </c>
      <c r="C145">
        <v>6.1104966577585742</v>
      </c>
      <c r="D145" t="str">
        <f t="shared" si="2"/>
        <v>Scenario1</v>
      </c>
      <c r="J145" t="s">
        <v>1014</v>
      </c>
    </row>
    <row r="146" spans="1:10" x14ac:dyDescent="0.25">
      <c r="A146" t="s">
        <v>1000</v>
      </c>
      <c r="B146" t="s">
        <v>144</v>
      </c>
      <c r="C146">
        <v>6.112337710286198</v>
      </c>
      <c r="D146" t="str">
        <f t="shared" si="2"/>
        <v>Scenario1</v>
      </c>
      <c r="J146" t="s">
        <v>1014</v>
      </c>
    </row>
    <row r="147" spans="1:10" x14ac:dyDescent="0.25">
      <c r="A147" t="s">
        <v>1000</v>
      </c>
      <c r="B147" t="s">
        <v>145</v>
      </c>
      <c r="C147">
        <v>6.1124565346696897</v>
      </c>
      <c r="D147" t="str">
        <f t="shared" si="2"/>
        <v>Scenario1</v>
      </c>
      <c r="J147" t="s">
        <v>1014</v>
      </c>
    </row>
    <row r="148" spans="1:10" x14ac:dyDescent="0.25">
      <c r="A148" t="s">
        <v>1000</v>
      </c>
      <c r="B148" t="s">
        <v>146</v>
      </c>
      <c r="C148">
        <v>6.1132191410036967</v>
      </c>
      <c r="D148" t="str">
        <f t="shared" si="2"/>
        <v>Scenario1</v>
      </c>
      <c r="J148" t="s">
        <v>1014</v>
      </c>
    </row>
    <row r="149" spans="1:10" x14ac:dyDescent="0.25">
      <c r="A149" t="s">
        <v>1000</v>
      </c>
      <c r="B149" t="s">
        <v>147</v>
      </c>
      <c r="C149">
        <v>6.113500218050774</v>
      </c>
      <c r="D149" t="str">
        <f t="shared" si="2"/>
        <v>Scenario1</v>
      </c>
      <c r="J149" t="s">
        <v>1014</v>
      </c>
    </row>
    <row r="150" spans="1:10" x14ac:dyDescent="0.25">
      <c r="A150" t="s">
        <v>1000</v>
      </c>
      <c r="B150" t="s">
        <v>148</v>
      </c>
      <c r="C150">
        <v>6.1137328385227931</v>
      </c>
      <c r="D150" t="str">
        <f t="shared" si="2"/>
        <v>Scenario1</v>
      </c>
      <c r="J150" t="s">
        <v>1014</v>
      </c>
    </row>
    <row r="151" spans="1:10" x14ac:dyDescent="0.25">
      <c r="A151" t="s">
        <v>1000</v>
      </c>
      <c r="B151" t="s">
        <v>149</v>
      </c>
      <c r="C151">
        <v>6.1172127502410945</v>
      </c>
      <c r="D151" t="str">
        <f t="shared" si="2"/>
        <v>Scenario1</v>
      </c>
      <c r="J151" t="s">
        <v>1014</v>
      </c>
    </row>
    <row r="152" spans="1:10" x14ac:dyDescent="0.25">
      <c r="A152" t="s">
        <v>1000</v>
      </c>
      <c r="B152" t="s">
        <v>150</v>
      </c>
      <c r="C152">
        <v>6.1182843187534957</v>
      </c>
      <c r="D152" t="str">
        <f t="shared" si="2"/>
        <v>Scenario1</v>
      </c>
      <c r="J152" t="s">
        <v>1014</v>
      </c>
    </row>
    <row r="153" spans="1:10" x14ac:dyDescent="0.25">
      <c r="A153" t="s">
        <v>1000</v>
      </c>
      <c r="B153" t="s">
        <v>151</v>
      </c>
      <c r="C153">
        <v>6.1185759331546876</v>
      </c>
      <c r="D153" t="str">
        <f t="shared" si="2"/>
        <v>Scenario1</v>
      </c>
      <c r="J153" t="s">
        <v>1014</v>
      </c>
    </row>
    <row r="154" spans="1:10" x14ac:dyDescent="0.25">
      <c r="A154" t="s">
        <v>1000</v>
      </c>
      <c r="B154" t="s">
        <v>152</v>
      </c>
      <c r="C154">
        <v>6.1188241243358732</v>
      </c>
      <c r="D154" t="str">
        <f t="shared" si="2"/>
        <v>Scenario1</v>
      </c>
      <c r="J154" t="s">
        <v>1014</v>
      </c>
    </row>
    <row r="155" spans="1:10" x14ac:dyDescent="0.25">
      <c r="A155" t="s">
        <v>1000</v>
      </c>
      <c r="B155" t="s">
        <v>153</v>
      </c>
      <c r="C155">
        <v>6.1189633852643794</v>
      </c>
      <c r="D155" t="str">
        <f t="shared" si="2"/>
        <v>Scenario1</v>
      </c>
      <c r="J155" t="s">
        <v>1014</v>
      </c>
    </row>
    <row r="156" spans="1:10" x14ac:dyDescent="0.25">
      <c r="A156" t="s">
        <v>1000</v>
      </c>
      <c r="B156" t="s">
        <v>154</v>
      </c>
      <c r="C156">
        <v>6.1190432228546001</v>
      </c>
      <c r="D156" t="str">
        <f t="shared" si="2"/>
        <v>Scenario1</v>
      </c>
      <c r="J156" t="s">
        <v>1014</v>
      </c>
    </row>
    <row r="157" spans="1:10" x14ac:dyDescent="0.25">
      <c r="A157" t="s">
        <v>1000</v>
      </c>
      <c r="B157" t="s">
        <v>155</v>
      </c>
      <c r="C157">
        <v>6.1203910878797956</v>
      </c>
      <c r="D157" t="str">
        <f t="shared" si="2"/>
        <v>Scenario1</v>
      </c>
      <c r="J157" t="s">
        <v>1014</v>
      </c>
    </row>
    <row r="158" spans="1:10" x14ac:dyDescent="0.25">
      <c r="A158" t="s">
        <v>1000</v>
      </c>
      <c r="B158" t="s">
        <v>156</v>
      </c>
      <c r="C158">
        <v>6.1233459551671956</v>
      </c>
      <c r="D158" t="str">
        <f t="shared" si="2"/>
        <v>Scenario1</v>
      </c>
      <c r="J158" t="s">
        <v>1014</v>
      </c>
    </row>
    <row r="159" spans="1:10" x14ac:dyDescent="0.25">
      <c r="A159" t="s">
        <v>1000</v>
      </c>
      <c r="B159" t="s">
        <v>157</v>
      </c>
      <c r="C159">
        <v>6.1274082645259966</v>
      </c>
      <c r="D159" t="str">
        <f t="shared" si="2"/>
        <v>Scenario1</v>
      </c>
      <c r="J159" t="s">
        <v>1014</v>
      </c>
    </row>
    <row r="160" spans="1:10" x14ac:dyDescent="0.25">
      <c r="A160" t="s">
        <v>1000</v>
      </c>
      <c r="B160" t="s">
        <v>158</v>
      </c>
      <c r="C160">
        <v>6.1282120376469891</v>
      </c>
      <c r="D160" t="str">
        <f t="shared" si="2"/>
        <v>Scenario1</v>
      </c>
      <c r="J160" t="s">
        <v>1014</v>
      </c>
    </row>
    <row r="161" spans="1:10" x14ac:dyDescent="0.25">
      <c r="A161" t="s">
        <v>1000</v>
      </c>
      <c r="B161" t="s">
        <v>159</v>
      </c>
      <c r="C161">
        <v>6.129105115995884</v>
      </c>
      <c r="D161" t="str">
        <f t="shared" si="2"/>
        <v>Scenario1</v>
      </c>
      <c r="J161" t="s">
        <v>1014</v>
      </c>
    </row>
    <row r="162" spans="1:10" x14ac:dyDescent="0.25">
      <c r="A162" t="s">
        <v>1000</v>
      </c>
      <c r="B162" t="s">
        <v>160</v>
      </c>
      <c r="C162">
        <v>6.1297070329026724</v>
      </c>
      <c r="D162" t="str">
        <f t="shared" si="2"/>
        <v>Scenario1</v>
      </c>
      <c r="J162" t="s">
        <v>1014</v>
      </c>
    </row>
    <row r="163" spans="1:10" x14ac:dyDescent="0.25">
      <c r="A163" t="s">
        <v>1000</v>
      </c>
      <c r="B163" t="s">
        <v>161</v>
      </c>
      <c r="C163">
        <v>6.1305191951837799</v>
      </c>
      <c r="D163" t="str">
        <f t="shared" si="2"/>
        <v>Scenario1</v>
      </c>
      <c r="J163" t="s">
        <v>1014</v>
      </c>
    </row>
    <row r="164" spans="1:10" x14ac:dyDescent="0.25">
      <c r="A164" t="s">
        <v>1000</v>
      </c>
      <c r="B164" t="s">
        <v>162</v>
      </c>
      <c r="C164">
        <v>6.1307529021257778</v>
      </c>
      <c r="D164" t="str">
        <f t="shared" si="2"/>
        <v>Scenario1</v>
      </c>
      <c r="J164" t="s">
        <v>1014</v>
      </c>
    </row>
    <row r="165" spans="1:10" x14ac:dyDescent="0.25">
      <c r="A165" t="s">
        <v>1000</v>
      </c>
      <c r="B165" t="s">
        <v>163</v>
      </c>
      <c r="C165">
        <v>6.130958369271184</v>
      </c>
      <c r="D165" t="str">
        <f t="shared" si="2"/>
        <v>Scenario1</v>
      </c>
      <c r="J165" t="s">
        <v>1014</v>
      </c>
    </row>
    <row r="166" spans="1:10" x14ac:dyDescent="0.25">
      <c r="A166" t="s">
        <v>1000</v>
      </c>
      <c r="B166" t="s">
        <v>164</v>
      </c>
      <c r="C166">
        <v>6.1331503087434953</v>
      </c>
      <c r="D166" t="str">
        <f t="shared" si="2"/>
        <v>Scenario1</v>
      </c>
      <c r="J166" t="s">
        <v>1014</v>
      </c>
    </row>
    <row r="167" spans="1:10" x14ac:dyDescent="0.25">
      <c r="A167" t="s">
        <v>1000</v>
      </c>
      <c r="B167" t="s">
        <v>165</v>
      </c>
      <c r="C167">
        <v>6.1331560732235744</v>
      </c>
      <c r="D167" t="str">
        <f t="shared" si="2"/>
        <v>Scenario1</v>
      </c>
      <c r="J167" t="s">
        <v>1014</v>
      </c>
    </row>
    <row r="168" spans="1:10" x14ac:dyDescent="0.25">
      <c r="A168" t="s">
        <v>1000</v>
      </c>
      <c r="B168" t="s">
        <v>166</v>
      </c>
      <c r="C168">
        <v>6.1358807100796753</v>
      </c>
      <c r="D168" t="str">
        <f t="shared" si="2"/>
        <v>Scenario1</v>
      </c>
      <c r="J168" t="s">
        <v>1014</v>
      </c>
    </row>
    <row r="169" spans="1:10" x14ac:dyDescent="0.25">
      <c r="A169" t="s">
        <v>1000</v>
      </c>
      <c r="B169" t="s">
        <v>167</v>
      </c>
      <c r="C169">
        <v>6.1373605208729884</v>
      </c>
      <c r="D169" t="str">
        <f t="shared" si="2"/>
        <v>Scenario1</v>
      </c>
      <c r="J169" t="s">
        <v>1014</v>
      </c>
    </row>
    <row r="170" spans="1:10" x14ac:dyDescent="0.25">
      <c r="A170" t="s">
        <v>1000</v>
      </c>
      <c r="B170" t="s">
        <v>168</v>
      </c>
      <c r="C170">
        <v>6.1384592037908874</v>
      </c>
      <c r="D170" t="str">
        <f t="shared" si="2"/>
        <v>Scenario1</v>
      </c>
      <c r="J170" t="s">
        <v>1014</v>
      </c>
    </row>
    <row r="171" spans="1:10" x14ac:dyDescent="0.25">
      <c r="A171" t="s">
        <v>1000</v>
      </c>
      <c r="B171" t="s">
        <v>169</v>
      </c>
      <c r="C171">
        <v>6.1386574685957953</v>
      </c>
      <c r="D171" t="str">
        <f t="shared" si="2"/>
        <v>Scenario1</v>
      </c>
      <c r="J171" t="s">
        <v>1014</v>
      </c>
    </row>
    <row r="172" spans="1:10" x14ac:dyDescent="0.25">
      <c r="A172" t="s">
        <v>1000</v>
      </c>
      <c r="B172" t="s">
        <v>170</v>
      </c>
      <c r="C172">
        <v>6.1387441425054874</v>
      </c>
      <c r="D172" t="str">
        <f t="shared" si="2"/>
        <v>Scenario1</v>
      </c>
      <c r="J172" t="s">
        <v>1014</v>
      </c>
    </row>
    <row r="173" spans="1:10" x14ac:dyDescent="0.25">
      <c r="A173" t="s">
        <v>1000</v>
      </c>
      <c r="B173" t="s">
        <v>171</v>
      </c>
      <c r="C173">
        <v>6.1390641731624953</v>
      </c>
      <c r="D173" t="str">
        <f t="shared" si="2"/>
        <v>Scenario1</v>
      </c>
      <c r="J173" t="s">
        <v>1014</v>
      </c>
    </row>
    <row r="174" spans="1:10" x14ac:dyDescent="0.25">
      <c r="A174" t="s">
        <v>1000</v>
      </c>
      <c r="B174" t="s">
        <v>172</v>
      </c>
      <c r="C174">
        <v>6.1395175060368956</v>
      </c>
      <c r="D174" t="str">
        <f t="shared" si="2"/>
        <v>Scenario1</v>
      </c>
      <c r="J174" t="s">
        <v>1014</v>
      </c>
    </row>
    <row r="175" spans="1:10" x14ac:dyDescent="0.25">
      <c r="A175" t="s">
        <v>1000</v>
      </c>
      <c r="B175" t="s">
        <v>173</v>
      </c>
      <c r="C175">
        <v>6.1403607805310969</v>
      </c>
      <c r="D175" t="str">
        <f t="shared" si="2"/>
        <v>Scenario1</v>
      </c>
      <c r="J175" t="s">
        <v>1014</v>
      </c>
    </row>
    <row r="176" spans="1:10" x14ac:dyDescent="0.25">
      <c r="A176" t="s">
        <v>1000</v>
      </c>
      <c r="B176" t="s">
        <v>174</v>
      </c>
      <c r="C176">
        <v>6.1410649802006958</v>
      </c>
      <c r="D176" t="str">
        <f t="shared" si="2"/>
        <v>Scenario1</v>
      </c>
      <c r="J176" t="s">
        <v>1014</v>
      </c>
    </row>
    <row r="177" spans="1:10" x14ac:dyDescent="0.25">
      <c r="A177" t="s">
        <v>1000</v>
      </c>
      <c r="B177" t="s">
        <v>175</v>
      </c>
      <c r="C177">
        <v>6.1426135536729873</v>
      </c>
      <c r="D177" t="str">
        <f t="shared" si="2"/>
        <v>Scenario1</v>
      </c>
      <c r="J177" t="s">
        <v>1014</v>
      </c>
    </row>
    <row r="178" spans="1:10" x14ac:dyDescent="0.25">
      <c r="A178" t="s">
        <v>1000</v>
      </c>
      <c r="B178" t="s">
        <v>176</v>
      </c>
      <c r="C178">
        <v>6.1431359176390856</v>
      </c>
      <c r="D178" t="str">
        <f t="shared" si="2"/>
        <v>Scenario1</v>
      </c>
      <c r="J178" t="s">
        <v>1014</v>
      </c>
    </row>
    <row r="179" spans="1:10" x14ac:dyDescent="0.25">
      <c r="A179" t="s">
        <v>1000</v>
      </c>
      <c r="B179" t="s">
        <v>177</v>
      </c>
      <c r="C179">
        <v>6.1439980786195747</v>
      </c>
      <c r="D179" t="str">
        <f t="shared" si="2"/>
        <v>Scenario1</v>
      </c>
      <c r="J179" t="s">
        <v>1014</v>
      </c>
    </row>
    <row r="180" spans="1:10" x14ac:dyDescent="0.25">
      <c r="A180" t="s">
        <v>1000</v>
      </c>
      <c r="B180" t="s">
        <v>178</v>
      </c>
      <c r="C180">
        <v>6.1442217841685931</v>
      </c>
      <c r="D180" t="str">
        <f t="shared" si="2"/>
        <v>Scenario1</v>
      </c>
      <c r="J180" t="s">
        <v>1014</v>
      </c>
    </row>
    <row r="181" spans="1:10" x14ac:dyDescent="0.25">
      <c r="A181" t="s">
        <v>1000</v>
      </c>
      <c r="B181" t="s">
        <v>179</v>
      </c>
      <c r="C181">
        <v>6.1448070842582752</v>
      </c>
      <c r="D181" t="str">
        <f t="shared" si="2"/>
        <v>Scenario1</v>
      </c>
      <c r="J181" t="s">
        <v>1014</v>
      </c>
    </row>
    <row r="182" spans="1:10" x14ac:dyDescent="0.25">
      <c r="A182" t="s">
        <v>1000</v>
      </c>
      <c r="B182" t="s">
        <v>180</v>
      </c>
      <c r="C182">
        <v>6.1449402299118958</v>
      </c>
      <c r="D182" t="str">
        <f t="shared" si="2"/>
        <v>Scenario1</v>
      </c>
      <c r="J182" t="s">
        <v>1014</v>
      </c>
    </row>
    <row r="183" spans="1:10" x14ac:dyDescent="0.25">
      <c r="A183" t="s">
        <v>1000</v>
      </c>
      <c r="B183" t="s">
        <v>181</v>
      </c>
      <c r="C183">
        <v>6.1461516374791927</v>
      </c>
      <c r="D183" t="str">
        <f t="shared" si="2"/>
        <v>Scenario1</v>
      </c>
      <c r="J183" t="s">
        <v>1014</v>
      </c>
    </row>
    <row r="184" spans="1:10" x14ac:dyDescent="0.25">
      <c r="A184" t="s">
        <v>1000</v>
      </c>
      <c r="B184" t="s">
        <v>182</v>
      </c>
      <c r="C184">
        <v>6.1475412921406871</v>
      </c>
      <c r="D184" t="str">
        <f t="shared" si="2"/>
        <v>Scenario1</v>
      </c>
      <c r="J184" t="s">
        <v>1014</v>
      </c>
    </row>
    <row r="185" spans="1:10" x14ac:dyDescent="0.25">
      <c r="A185" t="s">
        <v>1000</v>
      </c>
      <c r="B185" t="s">
        <v>183</v>
      </c>
      <c r="C185">
        <v>6.1478196508184908</v>
      </c>
      <c r="D185" t="str">
        <f t="shared" si="2"/>
        <v>Scenario1</v>
      </c>
      <c r="J185" t="s">
        <v>1014</v>
      </c>
    </row>
    <row r="186" spans="1:10" x14ac:dyDescent="0.25">
      <c r="A186" t="s">
        <v>1000</v>
      </c>
      <c r="B186" t="s">
        <v>184</v>
      </c>
      <c r="C186">
        <v>6.1479139632747888</v>
      </c>
      <c r="D186" t="str">
        <f t="shared" si="2"/>
        <v>Scenario1</v>
      </c>
      <c r="J186" t="s">
        <v>1014</v>
      </c>
    </row>
    <row r="187" spans="1:10" x14ac:dyDescent="0.25">
      <c r="A187" t="s">
        <v>1000</v>
      </c>
      <c r="B187" t="s">
        <v>185</v>
      </c>
      <c r="C187">
        <v>6.1483864437181808</v>
      </c>
      <c r="D187" t="str">
        <f t="shared" si="2"/>
        <v>Scenario1</v>
      </c>
      <c r="J187" t="s">
        <v>1014</v>
      </c>
    </row>
    <row r="188" spans="1:10" x14ac:dyDescent="0.25">
      <c r="A188" t="s">
        <v>1000</v>
      </c>
      <c r="B188" t="s">
        <v>186</v>
      </c>
      <c r="C188">
        <v>6.148675217445799</v>
      </c>
      <c r="D188" t="str">
        <f t="shared" si="2"/>
        <v>Scenario1</v>
      </c>
      <c r="J188" t="s">
        <v>1014</v>
      </c>
    </row>
    <row r="189" spans="1:10" x14ac:dyDescent="0.25">
      <c r="A189" t="s">
        <v>1000</v>
      </c>
      <c r="B189" t="s">
        <v>187</v>
      </c>
      <c r="C189">
        <v>6.1505808349183724</v>
      </c>
      <c r="D189" t="str">
        <f t="shared" si="2"/>
        <v>Scenario1</v>
      </c>
      <c r="J189" t="s">
        <v>1014</v>
      </c>
    </row>
    <row r="190" spans="1:10" x14ac:dyDescent="0.25">
      <c r="A190" t="s">
        <v>1000</v>
      </c>
      <c r="B190" t="s">
        <v>188</v>
      </c>
      <c r="C190">
        <v>6.1512336682209821</v>
      </c>
      <c r="D190" t="str">
        <f t="shared" si="2"/>
        <v>Scenario1</v>
      </c>
      <c r="J190" t="s">
        <v>1014</v>
      </c>
    </row>
    <row r="191" spans="1:10" x14ac:dyDescent="0.25">
      <c r="A191" t="s">
        <v>1000</v>
      </c>
      <c r="B191" t="s">
        <v>189</v>
      </c>
      <c r="C191">
        <v>6.1520349929902807</v>
      </c>
      <c r="D191" t="str">
        <f t="shared" si="2"/>
        <v>Scenario1</v>
      </c>
      <c r="J191" t="s">
        <v>1014</v>
      </c>
    </row>
    <row r="192" spans="1:10" x14ac:dyDescent="0.25">
      <c r="A192" t="s">
        <v>1000</v>
      </c>
      <c r="B192" t="s">
        <v>190</v>
      </c>
      <c r="C192">
        <v>6.1524090278783774</v>
      </c>
      <c r="D192" t="str">
        <f t="shared" si="2"/>
        <v>Scenario1</v>
      </c>
      <c r="J192" t="s">
        <v>1014</v>
      </c>
    </row>
    <row r="193" spans="1:10" x14ac:dyDescent="0.25">
      <c r="A193" t="s">
        <v>1000</v>
      </c>
      <c r="B193" t="s">
        <v>191</v>
      </c>
      <c r="C193">
        <v>6.153773615677693</v>
      </c>
      <c r="D193" t="str">
        <f t="shared" si="2"/>
        <v>Scenario1</v>
      </c>
      <c r="J193" t="s">
        <v>1014</v>
      </c>
    </row>
    <row r="194" spans="1:10" x14ac:dyDescent="0.25">
      <c r="A194" t="s">
        <v>1000</v>
      </c>
      <c r="B194" t="s">
        <v>192</v>
      </c>
      <c r="C194">
        <v>6.1540774038249992</v>
      </c>
      <c r="D194" t="str">
        <f t="shared" si="2"/>
        <v>Scenario1</v>
      </c>
      <c r="J194" t="s">
        <v>1014</v>
      </c>
    </row>
    <row r="195" spans="1:10" x14ac:dyDescent="0.25">
      <c r="A195" t="s">
        <v>1000</v>
      </c>
      <c r="B195" t="s">
        <v>193</v>
      </c>
      <c r="C195">
        <v>6.1549694292985748</v>
      </c>
      <c r="D195" t="str">
        <f t="shared" ref="D195:D258" si="3">"Scenario"&amp;MID(A195,5,5)</f>
        <v>Scenario1</v>
      </c>
      <c r="J195" t="s">
        <v>1014</v>
      </c>
    </row>
    <row r="196" spans="1:10" x14ac:dyDescent="0.25">
      <c r="A196" t="s">
        <v>1000</v>
      </c>
      <c r="B196" t="s">
        <v>194</v>
      </c>
      <c r="C196">
        <v>6.1551887069309998</v>
      </c>
      <c r="D196" t="str">
        <f t="shared" si="3"/>
        <v>Scenario1</v>
      </c>
      <c r="J196" t="s">
        <v>1014</v>
      </c>
    </row>
    <row r="197" spans="1:10" x14ac:dyDescent="0.25">
      <c r="A197" t="s">
        <v>1000</v>
      </c>
      <c r="B197" t="s">
        <v>195</v>
      </c>
      <c r="C197">
        <v>6.155818211473985</v>
      </c>
      <c r="D197" t="str">
        <f t="shared" si="3"/>
        <v>Scenario1</v>
      </c>
      <c r="J197" t="s">
        <v>1014</v>
      </c>
    </row>
    <row r="198" spans="1:10" x14ac:dyDescent="0.25">
      <c r="A198" t="s">
        <v>1000</v>
      </c>
      <c r="B198" t="s">
        <v>196</v>
      </c>
      <c r="C198">
        <v>6.1574025223214903</v>
      </c>
      <c r="D198" t="str">
        <f t="shared" si="3"/>
        <v>Scenario1</v>
      </c>
      <c r="J198" t="s">
        <v>1014</v>
      </c>
    </row>
    <row r="199" spans="1:10" x14ac:dyDescent="0.25">
      <c r="A199" t="s">
        <v>1000</v>
      </c>
      <c r="B199" t="s">
        <v>197</v>
      </c>
      <c r="C199">
        <v>6.1576808177404985</v>
      </c>
      <c r="D199" t="str">
        <f t="shared" si="3"/>
        <v>Scenario1</v>
      </c>
      <c r="J199" t="s">
        <v>1014</v>
      </c>
    </row>
    <row r="200" spans="1:10" x14ac:dyDescent="0.25">
      <c r="A200" t="s">
        <v>1000</v>
      </c>
      <c r="B200" t="s">
        <v>198</v>
      </c>
      <c r="C200">
        <v>6.1579651983973918</v>
      </c>
      <c r="D200" t="str">
        <f t="shared" si="3"/>
        <v>Scenario1</v>
      </c>
      <c r="J200" t="s">
        <v>1014</v>
      </c>
    </row>
    <row r="201" spans="1:10" x14ac:dyDescent="0.25">
      <c r="A201" t="s">
        <v>1000</v>
      </c>
      <c r="B201" t="s">
        <v>199</v>
      </c>
      <c r="C201">
        <v>6.1581486750622787</v>
      </c>
      <c r="D201" t="str">
        <f t="shared" si="3"/>
        <v>Scenario1</v>
      </c>
      <c r="J201" t="s">
        <v>1014</v>
      </c>
    </row>
    <row r="202" spans="1:10" x14ac:dyDescent="0.25">
      <c r="A202" t="s">
        <v>1000</v>
      </c>
      <c r="B202" t="s">
        <v>200</v>
      </c>
      <c r="C202">
        <v>6.1603614696651903</v>
      </c>
      <c r="D202" t="str">
        <f t="shared" si="3"/>
        <v>Scenario1</v>
      </c>
      <c r="J202" t="s">
        <v>1014</v>
      </c>
    </row>
    <row r="203" spans="1:10" x14ac:dyDescent="0.25">
      <c r="A203" t="s">
        <v>1000</v>
      </c>
      <c r="B203" t="s">
        <v>201</v>
      </c>
      <c r="C203">
        <v>6.161315516210891</v>
      </c>
      <c r="D203" t="str">
        <f t="shared" si="3"/>
        <v>Scenario1</v>
      </c>
      <c r="J203" t="s">
        <v>1014</v>
      </c>
    </row>
    <row r="204" spans="1:10" x14ac:dyDescent="0.25">
      <c r="A204" t="s">
        <v>1000</v>
      </c>
      <c r="B204" t="s">
        <v>202</v>
      </c>
      <c r="C204">
        <v>6.1621948477762771</v>
      </c>
      <c r="D204" t="str">
        <f t="shared" si="3"/>
        <v>Scenario1</v>
      </c>
      <c r="J204" t="s">
        <v>1014</v>
      </c>
    </row>
    <row r="205" spans="1:10" x14ac:dyDescent="0.25">
      <c r="A205" t="s">
        <v>1000</v>
      </c>
      <c r="B205" t="s">
        <v>203</v>
      </c>
      <c r="C205">
        <v>6.1622431029040001</v>
      </c>
      <c r="D205" t="str">
        <f t="shared" si="3"/>
        <v>Scenario1</v>
      </c>
      <c r="J205" t="s">
        <v>1014</v>
      </c>
    </row>
    <row r="206" spans="1:10" x14ac:dyDescent="0.25">
      <c r="A206" t="s">
        <v>1000</v>
      </c>
      <c r="B206" t="s">
        <v>204</v>
      </c>
      <c r="C206">
        <v>6.1631320008980879</v>
      </c>
      <c r="D206" t="str">
        <f t="shared" si="3"/>
        <v>Scenario1</v>
      </c>
      <c r="J206" t="s">
        <v>1014</v>
      </c>
    </row>
    <row r="207" spans="1:10" x14ac:dyDescent="0.25">
      <c r="A207" t="s">
        <v>1000</v>
      </c>
      <c r="B207" t="s">
        <v>205</v>
      </c>
      <c r="C207">
        <v>6.1642185675427754</v>
      </c>
      <c r="D207" t="str">
        <f t="shared" si="3"/>
        <v>Scenario1</v>
      </c>
      <c r="J207" t="s">
        <v>1014</v>
      </c>
    </row>
    <row r="208" spans="1:10" x14ac:dyDescent="0.25">
      <c r="A208" t="s">
        <v>1000</v>
      </c>
      <c r="B208" t="s">
        <v>206</v>
      </c>
      <c r="C208">
        <v>6.1655812787196851</v>
      </c>
      <c r="D208" t="str">
        <f t="shared" si="3"/>
        <v>Scenario1</v>
      </c>
      <c r="J208" t="s">
        <v>1014</v>
      </c>
    </row>
    <row r="209" spans="1:10" x14ac:dyDescent="0.25">
      <c r="A209" t="s">
        <v>1000</v>
      </c>
      <c r="B209" t="s">
        <v>207</v>
      </c>
      <c r="C209">
        <v>6.1661342459097739</v>
      </c>
      <c r="D209" t="str">
        <f t="shared" si="3"/>
        <v>Scenario1</v>
      </c>
      <c r="J209" t="s">
        <v>1014</v>
      </c>
    </row>
    <row r="210" spans="1:10" x14ac:dyDescent="0.25">
      <c r="A210" t="s">
        <v>1000</v>
      </c>
      <c r="B210" t="s">
        <v>208</v>
      </c>
      <c r="C210">
        <v>6.1662624498820833</v>
      </c>
      <c r="D210" t="str">
        <f t="shared" si="3"/>
        <v>Scenario1</v>
      </c>
      <c r="J210" t="s">
        <v>1014</v>
      </c>
    </row>
    <row r="211" spans="1:10" x14ac:dyDescent="0.25">
      <c r="A211" t="s">
        <v>1000</v>
      </c>
      <c r="B211" t="s">
        <v>209</v>
      </c>
      <c r="C211">
        <v>6.166371373738599</v>
      </c>
      <c r="D211" t="str">
        <f t="shared" si="3"/>
        <v>Scenario1</v>
      </c>
      <c r="J211" t="s">
        <v>1014</v>
      </c>
    </row>
    <row r="212" spans="1:10" x14ac:dyDescent="0.25">
      <c r="A212" t="s">
        <v>1000</v>
      </c>
      <c r="B212" t="s">
        <v>210</v>
      </c>
      <c r="C212">
        <v>6.1666592116396828</v>
      </c>
      <c r="D212" t="str">
        <f t="shared" si="3"/>
        <v>Scenario1</v>
      </c>
      <c r="J212" t="s">
        <v>1014</v>
      </c>
    </row>
    <row r="213" spans="1:10" x14ac:dyDescent="0.25">
      <c r="A213" t="s">
        <v>1000</v>
      </c>
      <c r="B213" t="s">
        <v>211</v>
      </c>
      <c r="C213">
        <v>6.1671653485458933</v>
      </c>
      <c r="D213" t="str">
        <f t="shared" si="3"/>
        <v>Scenario1</v>
      </c>
      <c r="J213" t="s">
        <v>1014</v>
      </c>
    </row>
    <row r="214" spans="1:10" x14ac:dyDescent="0.25">
      <c r="A214" t="s">
        <v>1000</v>
      </c>
      <c r="B214" t="s">
        <v>212</v>
      </c>
      <c r="C214">
        <v>6.1679095402945734</v>
      </c>
      <c r="D214" t="str">
        <f t="shared" si="3"/>
        <v>Scenario1</v>
      </c>
      <c r="J214" t="s">
        <v>1014</v>
      </c>
    </row>
    <row r="215" spans="1:10" x14ac:dyDescent="0.25">
      <c r="A215" t="s">
        <v>1000</v>
      </c>
      <c r="B215" t="s">
        <v>213</v>
      </c>
      <c r="C215">
        <v>6.1682809342547955</v>
      </c>
      <c r="D215" t="str">
        <f t="shared" si="3"/>
        <v>Scenario1</v>
      </c>
      <c r="J215" t="s">
        <v>1014</v>
      </c>
    </row>
    <row r="216" spans="1:10" x14ac:dyDescent="0.25">
      <c r="A216" t="s">
        <v>1000</v>
      </c>
      <c r="B216" t="s">
        <v>214</v>
      </c>
      <c r="C216">
        <v>6.1696139602475739</v>
      </c>
      <c r="D216" t="str">
        <f t="shared" si="3"/>
        <v>Scenario1</v>
      </c>
      <c r="J216" t="s">
        <v>1014</v>
      </c>
    </row>
    <row r="217" spans="1:10" x14ac:dyDescent="0.25">
      <c r="A217" t="s">
        <v>1000</v>
      </c>
      <c r="B217" t="s">
        <v>215</v>
      </c>
      <c r="C217">
        <v>6.1696960710914936</v>
      </c>
      <c r="D217" t="str">
        <f t="shared" si="3"/>
        <v>Scenario1</v>
      </c>
      <c r="J217" t="s">
        <v>1014</v>
      </c>
    </row>
    <row r="218" spans="1:10" x14ac:dyDescent="0.25">
      <c r="A218" t="s">
        <v>1000</v>
      </c>
      <c r="B218" t="s">
        <v>216</v>
      </c>
      <c r="C218">
        <v>6.1705494281310962</v>
      </c>
      <c r="D218" t="str">
        <f t="shared" si="3"/>
        <v>Scenario1</v>
      </c>
      <c r="J218" t="s">
        <v>1014</v>
      </c>
    </row>
    <row r="219" spans="1:10" x14ac:dyDescent="0.25">
      <c r="A219" t="s">
        <v>1000</v>
      </c>
      <c r="B219" t="s">
        <v>217</v>
      </c>
      <c r="C219">
        <v>6.1708508412520757</v>
      </c>
      <c r="D219" t="str">
        <f t="shared" si="3"/>
        <v>Scenario1</v>
      </c>
      <c r="J219" t="s">
        <v>1014</v>
      </c>
    </row>
    <row r="220" spans="1:10" x14ac:dyDescent="0.25">
      <c r="A220" t="s">
        <v>1000</v>
      </c>
      <c r="B220" t="s">
        <v>218</v>
      </c>
      <c r="C220">
        <v>6.1716670606179775</v>
      </c>
      <c r="D220" t="str">
        <f t="shared" si="3"/>
        <v>Scenario1</v>
      </c>
      <c r="J220" t="s">
        <v>1014</v>
      </c>
    </row>
    <row r="221" spans="1:10" x14ac:dyDescent="0.25">
      <c r="A221" t="s">
        <v>1000</v>
      </c>
      <c r="B221" t="s">
        <v>219</v>
      </c>
      <c r="C221">
        <v>6.1720965435911808</v>
      </c>
      <c r="D221" t="str">
        <f t="shared" si="3"/>
        <v>Scenario1</v>
      </c>
      <c r="J221" t="s">
        <v>1014</v>
      </c>
    </row>
    <row r="222" spans="1:10" x14ac:dyDescent="0.25">
      <c r="A222" t="s">
        <v>1000</v>
      </c>
      <c r="B222" t="s">
        <v>220</v>
      </c>
      <c r="C222">
        <v>6.1742158052001912</v>
      </c>
      <c r="D222" t="str">
        <f t="shared" si="3"/>
        <v>Scenario1</v>
      </c>
      <c r="J222" t="s">
        <v>1014</v>
      </c>
    </row>
    <row r="223" spans="1:10" x14ac:dyDescent="0.25">
      <c r="A223" t="s">
        <v>1000</v>
      </c>
      <c r="B223" t="s">
        <v>221</v>
      </c>
      <c r="C223">
        <v>6.1744562713736002</v>
      </c>
      <c r="D223" t="str">
        <f t="shared" si="3"/>
        <v>Scenario1</v>
      </c>
      <c r="J223" t="s">
        <v>1014</v>
      </c>
    </row>
    <row r="224" spans="1:10" x14ac:dyDescent="0.25">
      <c r="A224" t="s">
        <v>1000</v>
      </c>
      <c r="B224" t="s">
        <v>222</v>
      </c>
      <c r="C224">
        <v>6.1763839122264983</v>
      </c>
      <c r="D224" t="str">
        <f t="shared" si="3"/>
        <v>Scenario1</v>
      </c>
      <c r="J224" t="s">
        <v>1014</v>
      </c>
    </row>
    <row r="225" spans="1:10" x14ac:dyDescent="0.25">
      <c r="A225" t="s">
        <v>1000</v>
      </c>
      <c r="B225" t="s">
        <v>223</v>
      </c>
      <c r="C225">
        <v>6.1772459201925756</v>
      </c>
      <c r="D225" t="str">
        <f t="shared" si="3"/>
        <v>Scenario1</v>
      </c>
      <c r="J225" t="s">
        <v>1014</v>
      </c>
    </row>
    <row r="226" spans="1:10" x14ac:dyDescent="0.25">
      <c r="A226" t="s">
        <v>1000</v>
      </c>
      <c r="B226" t="s">
        <v>224</v>
      </c>
      <c r="C226">
        <v>6.1773111520595876</v>
      </c>
      <c r="D226" t="str">
        <f t="shared" si="3"/>
        <v>Scenario1</v>
      </c>
      <c r="J226" t="s">
        <v>1014</v>
      </c>
    </row>
    <row r="227" spans="1:10" x14ac:dyDescent="0.25">
      <c r="A227" t="s">
        <v>1000</v>
      </c>
      <c r="B227" t="s">
        <v>225</v>
      </c>
      <c r="C227">
        <v>6.1791883467604976</v>
      </c>
      <c r="D227" t="str">
        <f t="shared" si="3"/>
        <v>Scenario1</v>
      </c>
      <c r="J227" t="s">
        <v>1014</v>
      </c>
    </row>
    <row r="228" spans="1:10" x14ac:dyDescent="0.25">
      <c r="A228" t="s">
        <v>1000</v>
      </c>
      <c r="B228" t="s">
        <v>226</v>
      </c>
      <c r="C228">
        <v>6.1815503947817945</v>
      </c>
      <c r="D228" t="str">
        <f t="shared" si="3"/>
        <v>Scenario1</v>
      </c>
      <c r="J228" t="s">
        <v>1014</v>
      </c>
    </row>
    <row r="229" spans="1:10" x14ac:dyDescent="0.25">
      <c r="A229" t="s">
        <v>1000</v>
      </c>
      <c r="B229" t="s">
        <v>227</v>
      </c>
      <c r="C229">
        <v>6.1819383793805969</v>
      </c>
      <c r="D229" t="str">
        <f t="shared" si="3"/>
        <v>Scenario1</v>
      </c>
      <c r="J229" t="s">
        <v>1014</v>
      </c>
    </row>
    <row r="230" spans="1:10" x14ac:dyDescent="0.25">
      <c r="A230" t="s">
        <v>1000</v>
      </c>
      <c r="B230" t="s">
        <v>228</v>
      </c>
      <c r="C230">
        <v>6.182345353631888</v>
      </c>
      <c r="D230" t="str">
        <f t="shared" si="3"/>
        <v>Scenario1</v>
      </c>
      <c r="J230" t="s">
        <v>1014</v>
      </c>
    </row>
    <row r="231" spans="1:10" x14ac:dyDescent="0.25">
      <c r="A231" t="s">
        <v>1000</v>
      </c>
      <c r="B231" t="s">
        <v>229</v>
      </c>
      <c r="C231">
        <v>6.1833166936948771</v>
      </c>
      <c r="D231" t="str">
        <f t="shared" si="3"/>
        <v>Scenario1</v>
      </c>
      <c r="J231" t="s">
        <v>1014</v>
      </c>
    </row>
    <row r="232" spans="1:10" x14ac:dyDescent="0.25">
      <c r="A232" t="s">
        <v>1000</v>
      </c>
      <c r="B232" t="s">
        <v>230</v>
      </c>
      <c r="C232">
        <v>6.1835636297384724</v>
      </c>
      <c r="D232" t="str">
        <f t="shared" si="3"/>
        <v>Scenario1</v>
      </c>
      <c r="J232" t="s">
        <v>1014</v>
      </c>
    </row>
    <row r="233" spans="1:10" x14ac:dyDescent="0.25">
      <c r="A233" t="s">
        <v>1000</v>
      </c>
      <c r="B233" t="s">
        <v>231</v>
      </c>
      <c r="C233">
        <v>6.1837798207580761</v>
      </c>
      <c r="D233" t="str">
        <f t="shared" si="3"/>
        <v>Scenario1</v>
      </c>
      <c r="J233" t="s">
        <v>1014</v>
      </c>
    </row>
    <row r="234" spans="1:10" x14ac:dyDescent="0.25">
      <c r="A234" t="s">
        <v>1000</v>
      </c>
      <c r="B234" t="s">
        <v>232</v>
      </c>
      <c r="C234">
        <v>6.1838015301903795</v>
      </c>
      <c r="D234" t="str">
        <f t="shared" si="3"/>
        <v>Scenario1</v>
      </c>
      <c r="J234" t="s">
        <v>1014</v>
      </c>
    </row>
    <row r="235" spans="1:10" x14ac:dyDescent="0.25">
      <c r="A235" t="s">
        <v>1000</v>
      </c>
      <c r="B235" t="s">
        <v>233</v>
      </c>
      <c r="C235">
        <v>6.1852843770418815</v>
      </c>
      <c r="D235" t="str">
        <f t="shared" si="3"/>
        <v>Scenario1</v>
      </c>
      <c r="J235" t="s">
        <v>1014</v>
      </c>
    </row>
    <row r="236" spans="1:10" x14ac:dyDescent="0.25">
      <c r="A236" t="s">
        <v>1000</v>
      </c>
      <c r="B236" t="s">
        <v>234</v>
      </c>
      <c r="C236">
        <v>6.1867205793097924</v>
      </c>
      <c r="D236" t="str">
        <f t="shared" si="3"/>
        <v>Scenario1</v>
      </c>
      <c r="J236" t="s">
        <v>1014</v>
      </c>
    </row>
    <row r="237" spans="1:10" x14ac:dyDescent="0.25">
      <c r="A237" t="s">
        <v>1000</v>
      </c>
      <c r="B237" t="s">
        <v>235</v>
      </c>
      <c r="C237">
        <v>6.1872735096631004</v>
      </c>
      <c r="D237" t="str">
        <f t="shared" si="3"/>
        <v>Scenario1</v>
      </c>
      <c r="J237" t="s">
        <v>1014</v>
      </c>
    </row>
    <row r="238" spans="1:10" x14ac:dyDescent="0.25">
      <c r="A238" t="s">
        <v>1000</v>
      </c>
      <c r="B238" t="s">
        <v>236</v>
      </c>
      <c r="C238">
        <v>6.1881795959139936</v>
      </c>
      <c r="D238" t="str">
        <f t="shared" si="3"/>
        <v>Scenario1</v>
      </c>
      <c r="J238" t="s">
        <v>1014</v>
      </c>
    </row>
    <row r="239" spans="1:10" x14ac:dyDescent="0.25">
      <c r="A239" t="s">
        <v>1000</v>
      </c>
      <c r="B239" t="s">
        <v>237</v>
      </c>
      <c r="C239">
        <v>6.1884476215399786</v>
      </c>
      <c r="D239" t="str">
        <f t="shared" si="3"/>
        <v>Scenario1</v>
      </c>
      <c r="J239" t="s">
        <v>1014</v>
      </c>
    </row>
    <row r="240" spans="1:10" x14ac:dyDescent="0.25">
      <c r="A240" t="s">
        <v>1000</v>
      </c>
      <c r="B240" t="s">
        <v>238</v>
      </c>
      <c r="C240">
        <v>6.1887516594214844</v>
      </c>
      <c r="D240" t="str">
        <f t="shared" si="3"/>
        <v>Scenario1</v>
      </c>
      <c r="J240" t="s">
        <v>1014</v>
      </c>
    </row>
    <row r="241" spans="1:10" x14ac:dyDescent="0.25">
      <c r="A241" t="s">
        <v>1000</v>
      </c>
      <c r="B241" t="s">
        <v>239</v>
      </c>
      <c r="C241">
        <v>6.189109337414294</v>
      </c>
      <c r="D241" t="str">
        <f t="shared" si="3"/>
        <v>Scenario1</v>
      </c>
      <c r="J241" t="s">
        <v>1014</v>
      </c>
    </row>
    <row r="242" spans="1:10" x14ac:dyDescent="0.25">
      <c r="A242" t="s">
        <v>1000</v>
      </c>
      <c r="B242" t="s">
        <v>240</v>
      </c>
      <c r="C242">
        <v>6.1894751504348733</v>
      </c>
      <c r="D242" t="str">
        <f t="shared" si="3"/>
        <v>Scenario1</v>
      </c>
      <c r="J242" t="s">
        <v>1014</v>
      </c>
    </row>
    <row r="243" spans="1:10" x14ac:dyDescent="0.25">
      <c r="A243" t="s">
        <v>1000</v>
      </c>
      <c r="B243" t="s">
        <v>241</v>
      </c>
      <c r="C243">
        <v>6.1899605898667005</v>
      </c>
      <c r="D243" t="str">
        <f t="shared" si="3"/>
        <v>Scenario1</v>
      </c>
      <c r="J243" t="s">
        <v>1014</v>
      </c>
    </row>
    <row r="244" spans="1:10" x14ac:dyDescent="0.25">
      <c r="A244" t="s">
        <v>1000</v>
      </c>
      <c r="B244" t="s">
        <v>242</v>
      </c>
      <c r="C244">
        <v>6.1905786122211737</v>
      </c>
      <c r="D244" t="str">
        <f t="shared" si="3"/>
        <v>Scenario1</v>
      </c>
      <c r="J244" t="s">
        <v>1014</v>
      </c>
    </row>
    <row r="245" spans="1:10" x14ac:dyDescent="0.25">
      <c r="A245" t="s">
        <v>1000</v>
      </c>
      <c r="B245" t="s">
        <v>243</v>
      </c>
      <c r="C245">
        <v>6.1906625319896875</v>
      </c>
      <c r="D245" t="str">
        <f t="shared" si="3"/>
        <v>Scenario1</v>
      </c>
      <c r="J245" t="s">
        <v>1014</v>
      </c>
    </row>
    <row r="246" spans="1:10" x14ac:dyDescent="0.25">
      <c r="A246" t="s">
        <v>1000</v>
      </c>
      <c r="B246" t="s">
        <v>244</v>
      </c>
      <c r="C246">
        <v>6.1907019720694905</v>
      </c>
      <c r="D246" t="str">
        <f t="shared" si="3"/>
        <v>Scenario1</v>
      </c>
      <c r="J246" t="s">
        <v>1014</v>
      </c>
    </row>
    <row r="247" spans="1:10" x14ac:dyDescent="0.25">
      <c r="A247" t="s">
        <v>1000</v>
      </c>
      <c r="B247" t="s">
        <v>245</v>
      </c>
      <c r="C247">
        <v>6.1909086136869007</v>
      </c>
      <c r="D247" t="str">
        <f t="shared" si="3"/>
        <v>Scenario1</v>
      </c>
      <c r="J247" t="s">
        <v>1014</v>
      </c>
    </row>
    <row r="248" spans="1:10" x14ac:dyDescent="0.25">
      <c r="A248" t="s">
        <v>1000</v>
      </c>
      <c r="B248" t="s">
        <v>246</v>
      </c>
      <c r="C248">
        <v>6.1913682360778921</v>
      </c>
      <c r="D248" t="str">
        <f t="shared" si="3"/>
        <v>Scenario1</v>
      </c>
      <c r="J248" t="s">
        <v>1014</v>
      </c>
    </row>
    <row r="249" spans="1:10" x14ac:dyDescent="0.25">
      <c r="A249" t="s">
        <v>1000</v>
      </c>
      <c r="B249" t="s">
        <v>247</v>
      </c>
      <c r="C249">
        <v>6.1915451452014736</v>
      </c>
      <c r="D249" t="str">
        <f t="shared" si="3"/>
        <v>Scenario1</v>
      </c>
      <c r="J249" t="s">
        <v>1014</v>
      </c>
    </row>
    <row r="250" spans="1:10" x14ac:dyDescent="0.25">
      <c r="A250" t="s">
        <v>1000</v>
      </c>
      <c r="B250" t="s">
        <v>248</v>
      </c>
      <c r="C250">
        <v>6.1922593676584938</v>
      </c>
      <c r="D250" t="str">
        <f t="shared" si="3"/>
        <v>Scenario1</v>
      </c>
      <c r="J250" t="s">
        <v>1014</v>
      </c>
    </row>
    <row r="251" spans="1:10" x14ac:dyDescent="0.25">
      <c r="A251" t="s">
        <v>1000</v>
      </c>
      <c r="B251" t="s">
        <v>249</v>
      </c>
      <c r="C251">
        <v>6.1927350161410857</v>
      </c>
      <c r="D251" t="str">
        <f t="shared" si="3"/>
        <v>Scenario1</v>
      </c>
      <c r="J251" t="s">
        <v>1014</v>
      </c>
    </row>
    <row r="252" spans="1:10" x14ac:dyDescent="0.25">
      <c r="A252" t="s">
        <v>1000</v>
      </c>
      <c r="B252" t="s">
        <v>250</v>
      </c>
      <c r="C252">
        <v>6.1928973859565986</v>
      </c>
      <c r="D252" t="str">
        <f t="shared" si="3"/>
        <v>Scenario1</v>
      </c>
      <c r="J252" t="s">
        <v>1014</v>
      </c>
    </row>
    <row r="253" spans="1:10" x14ac:dyDescent="0.25">
      <c r="A253" t="s">
        <v>1000</v>
      </c>
      <c r="B253" t="s">
        <v>251</v>
      </c>
      <c r="C253">
        <v>6.1930355210754726</v>
      </c>
      <c r="D253" t="str">
        <f t="shared" si="3"/>
        <v>Scenario1</v>
      </c>
      <c r="J253" t="s">
        <v>1014</v>
      </c>
    </row>
    <row r="254" spans="1:10" x14ac:dyDescent="0.25">
      <c r="A254" t="s">
        <v>1000</v>
      </c>
      <c r="B254" t="s">
        <v>252</v>
      </c>
      <c r="C254">
        <v>6.1935575811582737</v>
      </c>
      <c r="D254" t="str">
        <f t="shared" si="3"/>
        <v>Scenario1</v>
      </c>
      <c r="J254" t="s">
        <v>1014</v>
      </c>
    </row>
    <row r="255" spans="1:10" x14ac:dyDescent="0.25">
      <c r="A255" t="s">
        <v>1000</v>
      </c>
      <c r="B255" t="s">
        <v>253</v>
      </c>
      <c r="C255">
        <v>6.1936694063694802</v>
      </c>
      <c r="D255" t="str">
        <f t="shared" si="3"/>
        <v>Scenario1</v>
      </c>
      <c r="J255" t="s">
        <v>1014</v>
      </c>
    </row>
    <row r="256" spans="1:10" x14ac:dyDescent="0.25">
      <c r="A256" t="s">
        <v>1000</v>
      </c>
      <c r="B256" t="s">
        <v>254</v>
      </c>
      <c r="C256">
        <v>6.1965259573092908</v>
      </c>
      <c r="D256" t="str">
        <f t="shared" si="3"/>
        <v>Scenario1</v>
      </c>
      <c r="J256" t="s">
        <v>1014</v>
      </c>
    </row>
    <row r="257" spans="1:10" x14ac:dyDescent="0.25">
      <c r="A257" t="s">
        <v>1000</v>
      </c>
      <c r="B257" t="s">
        <v>255</v>
      </c>
      <c r="C257">
        <v>6.1967366313049865</v>
      </c>
      <c r="D257" t="str">
        <f t="shared" si="3"/>
        <v>Scenario1</v>
      </c>
      <c r="J257" t="s">
        <v>1014</v>
      </c>
    </row>
    <row r="258" spans="1:10" x14ac:dyDescent="0.25">
      <c r="A258" t="s">
        <v>1000</v>
      </c>
      <c r="B258" t="s">
        <v>256</v>
      </c>
      <c r="C258">
        <v>6.1968053713075903</v>
      </c>
      <c r="D258" t="str">
        <f t="shared" si="3"/>
        <v>Scenario1</v>
      </c>
      <c r="J258" t="s">
        <v>1014</v>
      </c>
    </row>
    <row r="259" spans="1:10" x14ac:dyDescent="0.25">
      <c r="A259" t="s">
        <v>1000</v>
      </c>
      <c r="B259" t="s">
        <v>257</v>
      </c>
      <c r="C259">
        <v>6.1968949217743727</v>
      </c>
      <c r="D259" t="str">
        <f t="shared" ref="D259:D322" si="4">"Scenario"&amp;MID(A259,5,5)</f>
        <v>Scenario1</v>
      </c>
      <c r="J259" t="s">
        <v>1014</v>
      </c>
    </row>
    <row r="260" spans="1:10" x14ac:dyDescent="0.25">
      <c r="A260" t="s">
        <v>1000</v>
      </c>
      <c r="B260" t="s">
        <v>258</v>
      </c>
      <c r="C260">
        <v>6.1969593119263777</v>
      </c>
      <c r="D260" t="str">
        <f t="shared" si="4"/>
        <v>Scenario1</v>
      </c>
      <c r="J260" t="s">
        <v>1014</v>
      </c>
    </row>
    <row r="261" spans="1:10" x14ac:dyDescent="0.25">
      <c r="A261" t="s">
        <v>1000</v>
      </c>
      <c r="B261" t="s">
        <v>259</v>
      </c>
      <c r="C261">
        <v>6.1976106681552778</v>
      </c>
      <c r="D261" t="str">
        <f t="shared" si="4"/>
        <v>Scenario1</v>
      </c>
      <c r="J261" t="s">
        <v>1014</v>
      </c>
    </row>
    <row r="262" spans="1:10" x14ac:dyDescent="0.25">
      <c r="A262" t="s">
        <v>1000</v>
      </c>
      <c r="B262" t="s">
        <v>260</v>
      </c>
      <c r="C262">
        <v>6.1983929734049923</v>
      </c>
      <c r="D262" t="str">
        <f t="shared" si="4"/>
        <v>Scenario1</v>
      </c>
      <c r="J262" t="s">
        <v>1014</v>
      </c>
    </row>
    <row r="263" spans="1:10" x14ac:dyDescent="0.25">
      <c r="A263" t="s">
        <v>1000</v>
      </c>
      <c r="B263" t="s">
        <v>261</v>
      </c>
      <c r="C263">
        <v>6.1992233003573745</v>
      </c>
      <c r="D263" t="str">
        <f t="shared" si="4"/>
        <v>Scenario1</v>
      </c>
      <c r="J263" t="s">
        <v>1014</v>
      </c>
    </row>
    <row r="264" spans="1:10" x14ac:dyDescent="0.25">
      <c r="A264" t="s">
        <v>1000</v>
      </c>
      <c r="B264" t="s">
        <v>262</v>
      </c>
      <c r="C264">
        <v>6.1997819039946762</v>
      </c>
      <c r="D264" t="str">
        <f t="shared" si="4"/>
        <v>Scenario1</v>
      </c>
      <c r="J264" t="s">
        <v>1014</v>
      </c>
    </row>
    <row r="265" spans="1:10" x14ac:dyDescent="0.25">
      <c r="A265" t="s">
        <v>1000</v>
      </c>
      <c r="B265" t="s">
        <v>263</v>
      </c>
      <c r="C265">
        <v>6.2003600674979964</v>
      </c>
      <c r="D265" t="str">
        <f t="shared" si="4"/>
        <v>Scenario1</v>
      </c>
      <c r="J265" t="s">
        <v>1014</v>
      </c>
    </row>
    <row r="266" spans="1:10" x14ac:dyDescent="0.25">
      <c r="A266" t="s">
        <v>1000</v>
      </c>
      <c r="B266" t="s">
        <v>264</v>
      </c>
      <c r="C266">
        <v>6.2008774156640811</v>
      </c>
      <c r="D266" t="str">
        <f t="shared" si="4"/>
        <v>Scenario1</v>
      </c>
      <c r="J266" t="s">
        <v>1014</v>
      </c>
    </row>
    <row r="267" spans="1:10" x14ac:dyDescent="0.25">
      <c r="A267" t="s">
        <v>1000</v>
      </c>
      <c r="B267" t="s">
        <v>265</v>
      </c>
      <c r="C267">
        <v>6.2022367282487778</v>
      </c>
      <c r="D267" t="str">
        <f t="shared" si="4"/>
        <v>Scenario1</v>
      </c>
      <c r="J267" t="s">
        <v>1014</v>
      </c>
    </row>
    <row r="268" spans="1:10" x14ac:dyDescent="0.25">
      <c r="A268" t="s">
        <v>1000</v>
      </c>
      <c r="B268" t="s">
        <v>266</v>
      </c>
      <c r="C268">
        <v>6.2038697417183926</v>
      </c>
      <c r="D268" t="str">
        <f t="shared" si="4"/>
        <v>Scenario1</v>
      </c>
      <c r="J268" t="s">
        <v>1014</v>
      </c>
    </row>
    <row r="269" spans="1:10" x14ac:dyDescent="0.25">
      <c r="A269" t="s">
        <v>1000</v>
      </c>
      <c r="B269" t="s">
        <v>267</v>
      </c>
      <c r="C269">
        <v>6.2041523412321737</v>
      </c>
      <c r="D269" t="str">
        <f t="shared" si="4"/>
        <v>Scenario1</v>
      </c>
      <c r="J269" t="s">
        <v>1014</v>
      </c>
    </row>
    <row r="270" spans="1:10" x14ac:dyDescent="0.25">
      <c r="A270" t="s">
        <v>1000</v>
      </c>
      <c r="B270" t="s">
        <v>268</v>
      </c>
      <c r="C270">
        <v>6.2044371610523967</v>
      </c>
      <c r="D270" t="str">
        <f t="shared" si="4"/>
        <v>Scenario1</v>
      </c>
      <c r="J270" t="s">
        <v>1014</v>
      </c>
    </row>
    <row r="271" spans="1:10" x14ac:dyDescent="0.25">
      <c r="A271" t="s">
        <v>1000</v>
      </c>
      <c r="B271" t="s">
        <v>269</v>
      </c>
      <c r="C271">
        <v>6.2056260898950768</v>
      </c>
      <c r="D271" t="str">
        <f t="shared" si="4"/>
        <v>Scenario1</v>
      </c>
      <c r="J271" t="s">
        <v>1014</v>
      </c>
    </row>
    <row r="272" spans="1:10" x14ac:dyDescent="0.25">
      <c r="A272" t="s">
        <v>1000</v>
      </c>
      <c r="B272" t="s">
        <v>270</v>
      </c>
      <c r="C272">
        <v>6.2062332924732857</v>
      </c>
      <c r="D272" t="str">
        <f t="shared" si="4"/>
        <v>Scenario1</v>
      </c>
      <c r="J272" t="s">
        <v>1014</v>
      </c>
    </row>
    <row r="273" spans="1:10" x14ac:dyDescent="0.25">
      <c r="A273" t="s">
        <v>1000</v>
      </c>
      <c r="B273" t="s">
        <v>271</v>
      </c>
      <c r="C273">
        <v>6.2064989617636854</v>
      </c>
      <c r="D273" t="str">
        <f t="shared" si="4"/>
        <v>Scenario1</v>
      </c>
      <c r="J273" t="s">
        <v>1014</v>
      </c>
    </row>
    <row r="274" spans="1:10" x14ac:dyDescent="0.25">
      <c r="A274" t="s">
        <v>1000</v>
      </c>
      <c r="B274" t="s">
        <v>272</v>
      </c>
      <c r="C274">
        <v>6.2066368947406829</v>
      </c>
      <c r="D274" t="str">
        <f t="shared" si="4"/>
        <v>Scenario1</v>
      </c>
      <c r="J274" t="s">
        <v>1014</v>
      </c>
    </row>
    <row r="275" spans="1:10" x14ac:dyDescent="0.25">
      <c r="A275" t="s">
        <v>1000</v>
      </c>
      <c r="B275" t="s">
        <v>273</v>
      </c>
      <c r="C275">
        <v>6.2066602483140798</v>
      </c>
      <c r="D275" t="str">
        <f t="shared" si="4"/>
        <v>Scenario1</v>
      </c>
      <c r="J275" t="s">
        <v>1014</v>
      </c>
    </row>
    <row r="276" spans="1:10" x14ac:dyDescent="0.25">
      <c r="A276" t="s">
        <v>1000</v>
      </c>
      <c r="B276" t="s">
        <v>274</v>
      </c>
      <c r="C276">
        <v>6.207322843573877</v>
      </c>
      <c r="D276" t="str">
        <f t="shared" si="4"/>
        <v>Scenario1</v>
      </c>
      <c r="J276" t="s">
        <v>1014</v>
      </c>
    </row>
    <row r="277" spans="1:10" x14ac:dyDescent="0.25">
      <c r="A277" t="s">
        <v>1000</v>
      </c>
      <c r="B277" t="s">
        <v>275</v>
      </c>
      <c r="C277">
        <v>6.2081796067919868</v>
      </c>
      <c r="D277" t="str">
        <f t="shared" si="4"/>
        <v>Scenario1</v>
      </c>
      <c r="J277" t="s">
        <v>1014</v>
      </c>
    </row>
    <row r="278" spans="1:10" x14ac:dyDescent="0.25">
      <c r="A278" t="s">
        <v>1000</v>
      </c>
      <c r="B278" t="s">
        <v>276</v>
      </c>
      <c r="C278">
        <v>6.2084999696321006</v>
      </c>
      <c r="D278" t="str">
        <f t="shared" si="4"/>
        <v>Scenario1</v>
      </c>
      <c r="J278" t="s">
        <v>1014</v>
      </c>
    </row>
    <row r="279" spans="1:10" x14ac:dyDescent="0.25">
      <c r="A279" t="s">
        <v>1000</v>
      </c>
      <c r="B279" t="s">
        <v>277</v>
      </c>
      <c r="C279">
        <v>6.2098393564858725</v>
      </c>
      <c r="D279" t="str">
        <f t="shared" si="4"/>
        <v>Scenario1</v>
      </c>
      <c r="J279" t="s">
        <v>1014</v>
      </c>
    </row>
    <row r="280" spans="1:10" x14ac:dyDescent="0.25">
      <c r="A280" t="s">
        <v>1000</v>
      </c>
      <c r="B280" t="s">
        <v>278</v>
      </c>
      <c r="C280">
        <v>6.2116083784222837</v>
      </c>
      <c r="D280" t="str">
        <f t="shared" si="4"/>
        <v>Scenario1</v>
      </c>
      <c r="J280" t="s">
        <v>1014</v>
      </c>
    </row>
    <row r="281" spans="1:10" x14ac:dyDescent="0.25">
      <c r="A281" t="s">
        <v>1000</v>
      </c>
      <c r="B281" t="s">
        <v>279</v>
      </c>
      <c r="C281">
        <v>6.2116809484112991</v>
      </c>
      <c r="D281" t="str">
        <f t="shared" si="4"/>
        <v>Scenario1</v>
      </c>
      <c r="J281" t="s">
        <v>1014</v>
      </c>
    </row>
    <row r="282" spans="1:10" x14ac:dyDescent="0.25">
      <c r="A282" t="s">
        <v>1000</v>
      </c>
      <c r="B282" t="s">
        <v>280</v>
      </c>
      <c r="C282">
        <v>6.2117402585285788</v>
      </c>
      <c r="D282" t="str">
        <f t="shared" si="4"/>
        <v>Scenario1</v>
      </c>
      <c r="J282" t="s">
        <v>1014</v>
      </c>
    </row>
    <row r="283" spans="1:10" x14ac:dyDescent="0.25">
      <c r="A283" t="s">
        <v>1000</v>
      </c>
      <c r="B283" t="s">
        <v>281</v>
      </c>
      <c r="C283">
        <v>6.2126301627768896</v>
      </c>
      <c r="D283" t="str">
        <f t="shared" si="4"/>
        <v>Scenario1</v>
      </c>
      <c r="J283" t="s">
        <v>1014</v>
      </c>
    </row>
    <row r="284" spans="1:10" x14ac:dyDescent="0.25">
      <c r="A284" t="s">
        <v>1000</v>
      </c>
      <c r="B284" t="s">
        <v>282</v>
      </c>
      <c r="C284">
        <v>6.2127966345368861</v>
      </c>
      <c r="D284" t="str">
        <f t="shared" si="4"/>
        <v>Scenario1</v>
      </c>
      <c r="J284" t="s">
        <v>1014</v>
      </c>
    </row>
    <row r="285" spans="1:10" x14ac:dyDescent="0.25">
      <c r="A285" t="s">
        <v>1000</v>
      </c>
      <c r="B285" t="s">
        <v>283</v>
      </c>
      <c r="C285">
        <v>6.21304708290549</v>
      </c>
      <c r="D285" t="str">
        <f t="shared" si="4"/>
        <v>Scenario1</v>
      </c>
      <c r="J285" t="s">
        <v>1014</v>
      </c>
    </row>
    <row r="286" spans="1:10" x14ac:dyDescent="0.25">
      <c r="A286" t="s">
        <v>1000</v>
      </c>
      <c r="B286" t="s">
        <v>284</v>
      </c>
      <c r="C286">
        <v>6.2133133319452725</v>
      </c>
      <c r="D286" t="str">
        <f t="shared" si="4"/>
        <v>Scenario1</v>
      </c>
      <c r="J286" t="s">
        <v>1014</v>
      </c>
    </row>
    <row r="287" spans="1:10" x14ac:dyDescent="0.25">
      <c r="A287" t="s">
        <v>1000</v>
      </c>
      <c r="B287" t="s">
        <v>285</v>
      </c>
      <c r="C287">
        <v>6.2133596907358992</v>
      </c>
      <c r="D287" t="str">
        <f t="shared" si="4"/>
        <v>Scenario1</v>
      </c>
      <c r="J287" t="s">
        <v>1014</v>
      </c>
    </row>
    <row r="288" spans="1:10" x14ac:dyDescent="0.25">
      <c r="A288" t="s">
        <v>1000</v>
      </c>
      <c r="B288" t="s">
        <v>286</v>
      </c>
      <c r="C288">
        <v>6.2136951999627001</v>
      </c>
      <c r="D288" t="str">
        <f t="shared" si="4"/>
        <v>Scenario1</v>
      </c>
      <c r="J288" t="s">
        <v>1014</v>
      </c>
    </row>
    <row r="289" spans="1:10" x14ac:dyDescent="0.25">
      <c r="A289" t="s">
        <v>1000</v>
      </c>
      <c r="B289" t="s">
        <v>287</v>
      </c>
      <c r="C289">
        <v>6.2150879505229852</v>
      </c>
      <c r="D289" t="str">
        <f t="shared" si="4"/>
        <v>Scenario1</v>
      </c>
      <c r="J289" t="s">
        <v>1014</v>
      </c>
    </row>
    <row r="290" spans="1:10" x14ac:dyDescent="0.25">
      <c r="A290" t="s">
        <v>1000</v>
      </c>
      <c r="B290" t="s">
        <v>288</v>
      </c>
      <c r="C290">
        <v>6.2155969475334985</v>
      </c>
      <c r="D290" t="str">
        <f t="shared" si="4"/>
        <v>Scenario1</v>
      </c>
      <c r="J290" t="s">
        <v>1014</v>
      </c>
    </row>
    <row r="291" spans="1:10" x14ac:dyDescent="0.25">
      <c r="A291" t="s">
        <v>1000</v>
      </c>
      <c r="B291" t="s">
        <v>289</v>
      </c>
      <c r="C291">
        <v>6.2157634939218838</v>
      </c>
      <c r="D291" t="str">
        <f t="shared" si="4"/>
        <v>Scenario1</v>
      </c>
      <c r="J291" t="s">
        <v>1014</v>
      </c>
    </row>
    <row r="292" spans="1:10" x14ac:dyDescent="0.25">
      <c r="A292" t="s">
        <v>1000</v>
      </c>
      <c r="B292" t="s">
        <v>290</v>
      </c>
      <c r="C292">
        <v>6.2162861392313857</v>
      </c>
      <c r="D292" t="str">
        <f t="shared" si="4"/>
        <v>Scenario1</v>
      </c>
      <c r="J292" t="s">
        <v>1014</v>
      </c>
    </row>
    <row r="293" spans="1:10" x14ac:dyDescent="0.25">
      <c r="A293" t="s">
        <v>1000</v>
      </c>
      <c r="B293" t="s">
        <v>291</v>
      </c>
      <c r="C293">
        <v>6.216512269088895</v>
      </c>
      <c r="D293" t="str">
        <f t="shared" si="4"/>
        <v>Scenario1</v>
      </c>
      <c r="J293" t="s">
        <v>1014</v>
      </c>
    </row>
    <row r="294" spans="1:10" x14ac:dyDescent="0.25">
      <c r="A294" t="s">
        <v>1000</v>
      </c>
      <c r="B294" t="s">
        <v>292</v>
      </c>
      <c r="C294">
        <v>6.2171566364192756</v>
      </c>
      <c r="D294" t="str">
        <f t="shared" si="4"/>
        <v>Scenario1</v>
      </c>
      <c r="J294" t="s">
        <v>1014</v>
      </c>
    </row>
    <row r="295" spans="1:10" x14ac:dyDescent="0.25">
      <c r="A295" t="s">
        <v>1000</v>
      </c>
      <c r="B295" t="s">
        <v>293</v>
      </c>
      <c r="C295">
        <v>6.2175820563089985</v>
      </c>
      <c r="D295" t="str">
        <f t="shared" si="4"/>
        <v>Scenario1</v>
      </c>
      <c r="J295" t="s">
        <v>1014</v>
      </c>
    </row>
    <row r="296" spans="1:10" x14ac:dyDescent="0.25">
      <c r="A296" t="s">
        <v>1000</v>
      </c>
      <c r="B296" t="s">
        <v>294</v>
      </c>
      <c r="C296">
        <v>6.2183799128203816</v>
      </c>
      <c r="D296" t="str">
        <f t="shared" si="4"/>
        <v>Scenario1</v>
      </c>
      <c r="J296" t="s">
        <v>1014</v>
      </c>
    </row>
    <row r="297" spans="1:10" x14ac:dyDescent="0.25">
      <c r="A297" t="s">
        <v>1000</v>
      </c>
      <c r="B297" t="s">
        <v>295</v>
      </c>
      <c r="C297">
        <v>6.2190861102955921</v>
      </c>
      <c r="D297" t="str">
        <f t="shared" si="4"/>
        <v>Scenario1</v>
      </c>
      <c r="J297" t="s">
        <v>1014</v>
      </c>
    </row>
    <row r="298" spans="1:10" x14ac:dyDescent="0.25">
      <c r="A298" t="s">
        <v>1000</v>
      </c>
      <c r="B298" t="s">
        <v>296</v>
      </c>
      <c r="C298">
        <v>6.2198272820666887</v>
      </c>
      <c r="D298" t="str">
        <f t="shared" si="4"/>
        <v>Scenario1</v>
      </c>
      <c r="J298" t="s">
        <v>1014</v>
      </c>
    </row>
    <row r="299" spans="1:10" x14ac:dyDescent="0.25">
      <c r="A299" t="s">
        <v>1000</v>
      </c>
      <c r="B299" t="s">
        <v>297</v>
      </c>
      <c r="C299">
        <v>6.2200912930444758</v>
      </c>
      <c r="D299" t="str">
        <f t="shared" si="4"/>
        <v>Scenario1</v>
      </c>
      <c r="J299" t="s">
        <v>1014</v>
      </c>
    </row>
    <row r="300" spans="1:10" x14ac:dyDescent="0.25">
      <c r="A300" t="s">
        <v>1000</v>
      </c>
      <c r="B300" t="s">
        <v>298</v>
      </c>
      <c r="C300">
        <v>6.2202899599675732</v>
      </c>
      <c r="D300" t="str">
        <f t="shared" si="4"/>
        <v>Scenario1</v>
      </c>
      <c r="J300" t="s">
        <v>1014</v>
      </c>
    </row>
    <row r="301" spans="1:10" x14ac:dyDescent="0.25">
      <c r="A301" t="s">
        <v>1000</v>
      </c>
      <c r="B301" t="s">
        <v>299</v>
      </c>
      <c r="C301">
        <v>6.2203860545619989</v>
      </c>
      <c r="D301" t="str">
        <f t="shared" si="4"/>
        <v>Scenario1</v>
      </c>
      <c r="J301" t="s">
        <v>1014</v>
      </c>
    </row>
    <row r="302" spans="1:10" x14ac:dyDescent="0.25">
      <c r="A302" t="s">
        <v>1000</v>
      </c>
      <c r="B302" t="s">
        <v>300</v>
      </c>
      <c r="C302">
        <v>6.2207984138176755</v>
      </c>
      <c r="D302" t="str">
        <f t="shared" si="4"/>
        <v>Scenario1</v>
      </c>
      <c r="J302" t="s">
        <v>1014</v>
      </c>
    </row>
    <row r="303" spans="1:10" x14ac:dyDescent="0.25">
      <c r="A303" t="s">
        <v>1000</v>
      </c>
      <c r="B303" t="s">
        <v>301</v>
      </c>
      <c r="C303">
        <v>6.2213692135838983</v>
      </c>
      <c r="D303" t="str">
        <f t="shared" si="4"/>
        <v>Scenario1</v>
      </c>
      <c r="J303" t="s">
        <v>1014</v>
      </c>
    </row>
    <row r="304" spans="1:10" x14ac:dyDescent="0.25">
      <c r="A304" t="s">
        <v>1000</v>
      </c>
      <c r="B304" t="s">
        <v>302</v>
      </c>
      <c r="C304">
        <v>6.2242489603088984</v>
      </c>
      <c r="D304" t="str">
        <f t="shared" si="4"/>
        <v>Scenario1</v>
      </c>
      <c r="J304" t="s">
        <v>1014</v>
      </c>
    </row>
    <row r="305" spans="1:10" x14ac:dyDescent="0.25">
      <c r="A305" t="s">
        <v>1000</v>
      </c>
      <c r="B305" t="s">
        <v>303</v>
      </c>
      <c r="C305">
        <v>6.2245984981252889</v>
      </c>
      <c r="D305" t="str">
        <f t="shared" si="4"/>
        <v>Scenario1</v>
      </c>
      <c r="J305" t="s">
        <v>1014</v>
      </c>
    </row>
    <row r="306" spans="1:10" x14ac:dyDescent="0.25">
      <c r="A306" t="s">
        <v>1000</v>
      </c>
      <c r="B306" t="s">
        <v>304</v>
      </c>
      <c r="C306">
        <v>6.2252475169619004</v>
      </c>
      <c r="D306" t="str">
        <f t="shared" si="4"/>
        <v>Scenario1</v>
      </c>
      <c r="J306" t="s">
        <v>1014</v>
      </c>
    </row>
    <row r="307" spans="1:10" x14ac:dyDescent="0.25">
      <c r="A307" t="s">
        <v>1000</v>
      </c>
      <c r="B307" t="s">
        <v>305</v>
      </c>
      <c r="C307">
        <v>6.2254006466576755</v>
      </c>
      <c r="D307" t="str">
        <f t="shared" si="4"/>
        <v>Scenario1</v>
      </c>
      <c r="J307" t="s">
        <v>1014</v>
      </c>
    </row>
    <row r="308" spans="1:10" x14ac:dyDescent="0.25">
      <c r="A308" t="s">
        <v>1000</v>
      </c>
      <c r="B308" t="s">
        <v>306</v>
      </c>
      <c r="C308">
        <v>6.226150305585378</v>
      </c>
      <c r="D308" t="str">
        <f t="shared" si="4"/>
        <v>Scenario1</v>
      </c>
      <c r="J308" t="s">
        <v>1014</v>
      </c>
    </row>
    <row r="309" spans="1:10" x14ac:dyDescent="0.25">
      <c r="A309" t="s">
        <v>1000</v>
      </c>
      <c r="B309" t="s">
        <v>307</v>
      </c>
      <c r="C309">
        <v>6.226292783253399</v>
      </c>
      <c r="D309" t="str">
        <f t="shared" si="4"/>
        <v>Scenario1</v>
      </c>
      <c r="J309" t="s">
        <v>1014</v>
      </c>
    </row>
    <row r="310" spans="1:10" x14ac:dyDescent="0.25">
      <c r="A310" t="s">
        <v>1000</v>
      </c>
      <c r="B310" t="s">
        <v>308</v>
      </c>
      <c r="C310">
        <v>6.2265372856131762</v>
      </c>
      <c r="D310" t="str">
        <f t="shared" si="4"/>
        <v>Scenario1</v>
      </c>
      <c r="J310" t="s">
        <v>1014</v>
      </c>
    </row>
    <row r="311" spans="1:10" x14ac:dyDescent="0.25">
      <c r="A311" t="s">
        <v>1000</v>
      </c>
      <c r="B311" t="s">
        <v>309</v>
      </c>
      <c r="C311">
        <v>6.2273881752140881</v>
      </c>
      <c r="D311" t="str">
        <f t="shared" si="4"/>
        <v>Scenario1</v>
      </c>
      <c r="J311" t="s">
        <v>1014</v>
      </c>
    </row>
    <row r="312" spans="1:10" x14ac:dyDescent="0.25">
      <c r="A312" t="s">
        <v>1000</v>
      </c>
      <c r="B312" t="s">
        <v>310</v>
      </c>
      <c r="C312">
        <v>6.2282807091469863</v>
      </c>
      <c r="D312" t="str">
        <f t="shared" si="4"/>
        <v>Scenario1</v>
      </c>
      <c r="J312" t="s">
        <v>1014</v>
      </c>
    </row>
    <row r="313" spans="1:10" x14ac:dyDescent="0.25">
      <c r="A313" t="s">
        <v>1000</v>
      </c>
      <c r="B313" t="s">
        <v>311</v>
      </c>
      <c r="C313">
        <v>6.2284895385394918</v>
      </c>
      <c r="D313" t="str">
        <f t="shared" si="4"/>
        <v>Scenario1</v>
      </c>
      <c r="J313" t="s">
        <v>1014</v>
      </c>
    </row>
    <row r="314" spans="1:10" x14ac:dyDescent="0.25">
      <c r="A314" t="s">
        <v>1000</v>
      </c>
      <c r="B314" t="s">
        <v>312</v>
      </c>
      <c r="C314">
        <v>6.2289303875849953</v>
      </c>
      <c r="D314" t="str">
        <f t="shared" si="4"/>
        <v>Scenario1</v>
      </c>
      <c r="J314" t="s">
        <v>1014</v>
      </c>
    </row>
    <row r="315" spans="1:10" x14ac:dyDescent="0.25">
      <c r="A315" t="s">
        <v>1000</v>
      </c>
      <c r="B315" t="s">
        <v>313</v>
      </c>
      <c r="C315">
        <v>6.2295347048558938</v>
      </c>
      <c r="D315" t="str">
        <f t="shared" si="4"/>
        <v>Scenario1</v>
      </c>
      <c r="J315" t="s">
        <v>1014</v>
      </c>
    </row>
    <row r="316" spans="1:10" x14ac:dyDescent="0.25">
      <c r="A316" t="s">
        <v>1000</v>
      </c>
      <c r="B316" t="s">
        <v>314</v>
      </c>
      <c r="C316">
        <v>6.2298172962326817</v>
      </c>
      <c r="D316" t="str">
        <f t="shared" si="4"/>
        <v>Scenario1</v>
      </c>
      <c r="J316" t="s">
        <v>1014</v>
      </c>
    </row>
    <row r="317" spans="1:10" x14ac:dyDescent="0.25">
      <c r="A317" t="s">
        <v>1000</v>
      </c>
      <c r="B317" t="s">
        <v>315</v>
      </c>
      <c r="C317">
        <v>6.2299335016615771</v>
      </c>
      <c r="D317" t="str">
        <f t="shared" si="4"/>
        <v>Scenario1</v>
      </c>
      <c r="J317" t="s">
        <v>1014</v>
      </c>
    </row>
    <row r="318" spans="1:10" x14ac:dyDescent="0.25">
      <c r="A318" t="s">
        <v>1000</v>
      </c>
      <c r="B318" t="s">
        <v>316</v>
      </c>
      <c r="C318">
        <v>6.2317334224936758</v>
      </c>
      <c r="D318" t="str">
        <f t="shared" si="4"/>
        <v>Scenario1</v>
      </c>
      <c r="J318" t="s">
        <v>1014</v>
      </c>
    </row>
    <row r="319" spans="1:10" x14ac:dyDescent="0.25">
      <c r="A319" t="s">
        <v>1000</v>
      </c>
      <c r="B319" t="s">
        <v>317</v>
      </c>
      <c r="C319">
        <v>6.2322918747647975</v>
      </c>
      <c r="D319" t="str">
        <f t="shared" si="4"/>
        <v>Scenario1</v>
      </c>
      <c r="J319" t="s">
        <v>1014</v>
      </c>
    </row>
    <row r="320" spans="1:10" x14ac:dyDescent="0.25">
      <c r="A320" t="s">
        <v>1000</v>
      </c>
      <c r="B320" t="s">
        <v>318</v>
      </c>
      <c r="C320">
        <v>6.2331718825150801</v>
      </c>
      <c r="D320" t="str">
        <f t="shared" si="4"/>
        <v>Scenario1</v>
      </c>
      <c r="J320" t="s">
        <v>1014</v>
      </c>
    </row>
    <row r="321" spans="1:10" x14ac:dyDescent="0.25">
      <c r="A321" t="s">
        <v>1000</v>
      </c>
      <c r="B321" t="s">
        <v>319</v>
      </c>
      <c r="C321">
        <v>6.2332873879240935</v>
      </c>
      <c r="D321" t="str">
        <f t="shared" si="4"/>
        <v>Scenario1</v>
      </c>
      <c r="J321" t="s">
        <v>1014</v>
      </c>
    </row>
    <row r="322" spans="1:10" x14ac:dyDescent="0.25">
      <c r="A322" t="s">
        <v>1000</v>
      </c>
      <c r="B322" t="s">
        <v>320</v>
      </c>
      <c r="C322">
        <v>6.2337500449391996</v>
      </c>
      <c r="D322" t="str">
        <f t="shared" si="4"/>
        <v>Scenario1</v>
      </c>
      <c r="J322" t="s">
        <v>1014</v>
      </c>
    </row>
    <row r="323" spans="1:10" x14ac:dyDescent="0.25">
      <c r="A323" t="s">
        <v>1000</v>
      </c>
      <c r="B323" t="s">
        <v>321</v>
      </c>
      <c r="C323">
        <v>6.2341199227555819</v>
      </c>
      <c r="D323" t="str">
        <f t="shared" ref="D323:D386" si="5">"Scenario"&amp;MID(A323,5,5)</f>
        <v>Scenario1</v>
      </c>
      <c r="J323" t="s">
        <v>1014</v>
      </c>
    </row>
    <row r="324" spans="1:10" x14ac:dyDescent="0.25">
      <c r="A324" t="s">
        <v>1000</v>
      </c>
      <c r="B324" t="s">
        <v>322</v>
      </c>
      <c r="C324">
        <v>6.2343674873599753</v>
      </c>
      <c r="D324" t="str">
        <f t="shared" si="5"/>
        <v>Scenario1</v>
      </c>
      <c r="J324" t="s">
        <v>1014</v>
      </c>
    </row>
    <row r="325" spans="1:10" x14ac:dyDescent="0.25">
      <c r="A325" t="s">
        <v>1000</v>
      </c>
      <c r="B325" t="s">
        <v>323</v>
      </c>
      <c r="C325">
        <v>6.2364147081224814</v>
      </c>
      <c r="D325" t="str">
        <f t="shared" si="5"/>
        <v>Scenario1</v>
      </c>
      <c r="J325" t="s">
        <v>1014</v>
      </c>
    </row>
    <row r="326" spans="1:10" x14ac:dyDescent="0.25">
      <c r="A326" t="s">
        <v>1000</v>
      </c>
      <c r="B326" t="s">
        <v>324</v>
      </c>
      <c r="C326">
        <v>6.2369108033807947</v>
      </c>
      <c r="D326" t="str">
        <f t="shared" si="5"/>
        <v>Scenario1</v>
      </c>
      <c r="J326" t="s">
        <v>1014</v>
      </c>
    </row>
    <row r="327" spans="1:10" x14ac:dyDescent="0.25">
      <c r="A327" t="s">
        <v>1000</v>
      </c>
      <c r="B327" t="s">
        <v>325</v>
      </c>
      <c r="C327">
        <v>6.2373779284316981</v>
      </c>
      <c r="D327" t="str">
        <f t="shared" si="5"/>
        <v>Scenario1</v>
      </c>
      <c r="J327" t="s">
        <v>1014</v>
      </c>
    </row>
    <row r="328" spans="1:10" x14ac:dyDescent="0.25">
      <c r="A328" t="s">
        <v>1000</v>
      </c>
      <c r="B328" t="s">
        <v>326</v>
      </c>
      <c r="C328">
        <v>6.2378564764074724</v>
      </c>
      <c r="D328" t="str">
        <f t="shared" si="5"/>
        <v>Scenario1</v>
      </c>
      <c r="J328" t="s">
        <v>1014</v>
      </c>
    </row>
    <row r="329" spans="1:10" x14ac:dyDescent="0.25">
      <c r="A329" t="s">
        <v>1000</v>
      </c>
      <c r="B329" t="s">
        <v>327</v>
      </c>
      <c r="C329">
        <v>6.2381642385393832</v>
      </c>
      <c r="D329" t="str">
        <f t="shared" si="5"/>
        <v>Scenario1</v>
      </c>
      <c r="J329" t="s">
        <v>1014</v>
      </c>
    </row>
    <row r="330" spans="1:10" x14ac:dyDescent="0.25">
      <c r="A330" t="s">
        <v>1000</v>
      </c>
      <c r="B330" t="s">
        <v>328</v>
      </c>
      <c r="C330">
        <v>6.2385229923010002</v>
      </c>
      <c r="D330" t="str">
        <f t="shared" si="5"/>
        <v>Scenario1</v>
      </c>
      <c r="J330" t="s">
        <v>1014</v>
      </c>
    </row>
    <row r="331" spans="1:10" x14ac:dyDescent="0.25">
      <c r="A331" t="s">
        <v>1000</v>
      </c>
      <c r="B331" t="s">
        <v>329</v>
      </c>
      <c r="C331">
        <v>6.2401721230284863</v>
      </c>
      <c r="D331" t="str">
        <f t="shared" si="5"/>
        <v>Scenario1</v>
      </c>
      <c r="J331" t="s">
        <v>1014</v>
      </c>
    </row>
    <row r="332" spans="1:10" x14ac:dyDescent="0.25">
      <c r="A332" t="s">
        <v>1000</v>
      </c>
      <c r="B332" t="s">
        <v>330</v>
      </c>
      <c r="C332">
        <v>6.2401899633765936</v>
      </c>
      <c r="D332" t="str">
        <f t="shared" si="5"/>
        <v>Scenario1</v>
      </c>
      <c r="J332" t="s">
        <v>1014</v>
      </c>
    </row>
    <row r="333" spans="1:10" x14ac:dyDescent="0.25">
      <c r="A333" t="s">
        <v>1000</v>
      </c>
      <c r="B333" t="s">
        <v>331</v>
      </c>
      <c r="C333">
        <v>6.240657545204499</v>
      </c>
      <c r="D333" t="str">
        <f t="shared" si="5"/>
        <v>Scenario1</v>
      </c>
      <c r="J333" t="s">
        <v>1014</v>
      </c>
    </row>
    <row r="334" spans="1:10" x14ac:dyDescent="0.25">
      <c r="A334" t="s">
        <v>1000</v>
      </c>
      <c r="B334" t="s">
        <v>332</v>
      </c>
      <c r="C334">
        <v>6.2411505326555812</v>
      </c>
      <c r="D334" t="str">
        <f t="shared" si="5"/>
        <v>Scenario1</v>
      </c>
      <c r="J334" t="s">
        <v>1014</v>
      </c>
    </row>
    <row r="335" spans="1:10" x14ac:dyDescent="0.25">
      <c r="A335" t="s">
        <v>1000</v>
      </c>
      <c r="B335" t="s">
        <v>333</v>
      </c>
      <c r="C335">
        <v>6.2426276014754762</v>
      </c>
      <c r="D335" t="str">
        <f t="shared" si="5"/>
        <v>Scenario1</v>
      </c>
      <c r="J335" t="s">
        <v>1014</v>
      </c>
    </row>
    <row r="336" spans="1:10" x14ac:dyDescent="0.25">
      <c r="A336" t="s">
        <v>1000</v>
      </c>
      <c r="B336" t="s">
        <v>334</v>
      </c>
      <c r="C336">
        <v>6.2431055566351858</v>
      </c>
      <c r="D336" t="str">
        <f t="shared" si="5"/>
        <v>Scenario1</v>
      </c>
      <c r="J336" t="s">
        <v>1014</v>
      </c>
    </row>
    <row r="337" spans="1:10" x14ac:dyDescent="0.25">
      <c r="A337" t="s">
        <v>1000</v>
      </c>
      <c r="B337" t="s">
        <v>335</v>
      </c>
      <c r="C337">
        <v>6.2432068445227742</v>
      </c>
      <c r="D337" t="str">
        <f t="shared" si="5"/>
        <v>Scenario1</v>
      </c>
      <c r="J337" t="s">
        <v>1014</v>
      </c>
    </row>
    <row r="338" spans="1:10" x14ac:dyDescent="0.25">
      <c r="A338" t="s">
        <v>1000</v>
      </c>
      <c r="B338" t="s">
        <v>336</v>
      </c>
      <c r="C338">
        <v>6.245090987622774</v>
      </c>
      <c r="D338" t="str">
        <f t="shared" si="5"/>
        <v>Scenario1</v>
      </c>
      <c r="J338" t="s">
        <v>1014</v>
      </c>
    </row>
    <row r="339" spans="1:10" x14ac:dyDescent="0.25">
      <c r="A339" t="s">
        <v>1000</v>
      </c>
      <c r="B339" t="s">
        <v>337</v>
      </c>
      <c r="C339">
        <v>6.2460764391498742</v>
      </c>
      <c r="D339" t="str">
        <f t="shared" si="5"/>
        <v>Scenario1</v>
      </c>
      <c r="J339" t="s">
        <v>1014</v>
      </c>
    </row>
    <row r="340" spans="1:10" x14ac:dyDescent="0.25">
      <c r="A340" t="s">
        <v>1000</v>
      </c>
      <c r="B340" t="s">
        <v>338</v>
      </c>
      <c r="C340">
        <v>6.2462894723426814</v>
      </c>
      <c r="D340" t="str">
        <f t="shared" si="5"/>
        <v>Scenario1</v>
      </c>
      <c r="J340" t="s">
        <v>1014</v>
      </c>
    </row>
    <row r="341" spans="1:10" x14ac:dyDescent="0.25">
      <c r="A341" t="s">
        <v>1000</v>
      </c>
      <c r="B341" t="s">
        <v>339</v>
      </c>
      <c r="C341">
        <v>6.2463828095538929</v>
      </c>
      <c r="D341" t="str">
        <f t="shared" si="5"/>
        <v>Scenario1</v>
      </c>
      <c r="J341" t="s">
        <v>1014</v>
      </c>
    </row>
    <row r="342" spans="1:10" x14ac:dyDescent="0.25">
      <c r="A342" t="s">
        <v>1000</v>
      </c>
      <c r="B342" t="s">
        <v>340</v>
      </c>
      <c r="C342">
        <v>6.2470270218318831</v>
      </c>
      <c r="D342" t="str">
        <f t="shared" si="5"/>
        <v>Scenario1</v>
      </c>
      <c r="J342" t="s">
        <v>1014</v>
      </c>
    </row>
    <row r="343" spans="1:10" x14ac:dyDescent="0.25">
      <c r="A343" t="s">
        <v>1000</v>
      </c>
      <c r="B343" t="s">
        <v>341</v>
      </c>
      <c r="C343">
        <v>6.2473115040313871</v>
      </c>
      <c r="D343" t="str">
        <f t="shared" si="5"/>
        <v>Scenario1</v>
      </c>
      <c r="J343" t="s">
        <v>1014</v>
      </c>
    </row>
    <row r="344" spans="1:10" x14ac:dyDescent="0.25">
      <c r="A344" t="s">
        <v>1000</v>
      </c>
      <c r="B344" t="s">
        <v>342</v>
      </c>
      <c r="C344">
        <v>6.2475609944422956</v>
      </c>
      <c r="D344" t="str">
        <f t="shared" si="5"/>
        <v>Scenario1</v>
      </c>
      <c r="J344" t="s">
        <v>1014</v>
      </c>
    </row>
    <row r="345" spans="1:10" x14ac:dyDescent="0.25">
      <c r="A345" t="s">
        <v>1000</v>
      </c>
      <c r="B345" t="s">
        <v>343</v>
      </c>
      <c r="C345">
        <v>6.2483054481299973</v>
      </c>
      <c r="D345" t="str">
        <f t="shared" si="5"/>
        <v>Scenario1</v>
      </c>
      <c r="J345" t="s">
        <v>1014</v>
      </c>
    </row>
    <row r="346" spans="1:10" x14ac:dyDescent="0.25">
      <c r="A346" t="s">
        <v>1000</v>
      </c>
      <c r="B346" t="s">
        <v>344</v>
      </c>
      <c r="C346">
        <v>6.248568627662678</v>
      </c>
      <c r="D346" t="str">
        <f t="shared" si="5"/>
        <v>Scenario1</v>
      </c>
      <c r="J346" t="s">
        <v>1014</v>
      </c>
    </row>
    <row r="347" spans="1:10" x14ac:dyDescent="0.25">
      <c r="A347" t="s">
        <v>1000</v>
      </c>
      <c r="B347" t="s">
        <v>345</v>
      </c>
      <c r="C347">
        <v>6.2494698766732881</v>
      </c>
      <c r="D347" t="str">
        <f t="shared" si="5"/>
        <v>Scenario1</v>
      </c>
      <c r="J347" t="s">
        <v>1014</v>
      </c>
    </row>
    <row r="348" spans="1:10" x14ac:dyDescent="0.25">
      <c r="A348" t="s">
        <v>1000</v>
      </c>
      <c r="B348" t="s">
        <v>346</v>
      </c>
      <c r="C348">
        <v>6.2500745044197004</v>
      </c>
      <c r="D348" t="str">
        <f t="shared" si="5"/>
        <v>Scenario1</v>
      </c>
      <c r="J348" t="s">
        <v>1014</v>
      </c>
    </row>
    <row r="349" spans="1:10" x14ac:dyDescent="0.25">
      <c r="A349" t="s">
        <v>1000</v>
      </c>
      <c r="B349" t="s">
        <v>347</v>
      </c>
      <c r="C349">
        <v>6.251292759521391</v>
      </c>
      <c r="D349" t="str">
        <f t="shared" si="5"/>
        <v>Scenario1</v>
      </c>
      <c r="J349" t="s">
        <v>1014</v>
      </c>
    </row>
    <row r="350" spans="1:10" x14ac:dyDescent="0.25">
      <c r="A350" t="s">
        <v>1000</v>
      </c>
      <c r="B350" t="s">
        <v>348</v>
      </c>
      <c r="C350">
        <v>6.2529198729924929</v>
      </c>
      <c r="D350" t="str">
        <f t="shared" si="5"/>
        <v>Scenario1</v>
      </c>
      <c r="J350" t="s">
        <v>1014</v>
      </c>
    </row>
    <row r="351" spans="1:10" x14ac:dyDescent="0.25">
      <c r="A351" t="s">
        <v>1000</v>
      </c>
      <c r="B351" t="s">
        <v>349</v>
      </c>
      <c r="C351">
        <v>6.2533632758459987</v>
      </c>
      <c r="D351" t="str">
        <f t="shared" si="5"/>
        <v>Scenario1</v>
      </c>
      <c r="J351" t="s">
        <v>1014</v>
      </c>
    </row>
    <row r="352" spans="1:10" x14ac:dyDescent="0.25">
      <c r="A352" t="s">
        <v>1000</v>
      </c>
      <c r="B352" t="s">
        <v>350</v>
      </c>
      <c r="C352">
        <v>6.2536999383568741</v>
      </c>
      <c r="D352" t="str">
        <f t="shared" si="5"/>
        <v>Scenario1</v>
      </c>
      <c r="J352" t="s">
        <v>1014</v>
      </c>
    </row>
    <row r="353" spans="1:10" x14ac:dyDescent="0.25">
      <c r="A353" t="s">
        <v>1000</v>
      </c>
      <c r="B353" t="s">
        <v>351</v>
      </c>
      <c r="C353">
        <v>6.2543632353339831</v>
      </c>
      <c r="D353" t="str">
        <f t="shared" si="5"/>
        <v>Scenario1</v>
      </c>
      <c r="J353" t="s">
        <v>1014</v>
      </c>
    </row>
    <row r="354" spans="1:10" x14ac:dyDescent="0.25">
      <c r="A354" t="s">
        <v>1000</v>
      </c>
      <c r="B354" t="s">
        <v>352</v>
      </c>
      <c r="C354">
        <v>6.2544342662837948</v>
      </c>
      <c r="D354" t="str">
        <f t="shared" si="5"/>
        <v>Scenario1</v>
      </c>
      <c r="J354" t="s">
        <v>1014</v>
      </c>
    </row>
    <row r="355" spans="1:10" x14ac:dyDescent="0.25">
      <c r="A355" t="s">
        <v>1000</v>
      </c>
      <c r="B355" t="s">
        <v>353</v>
      </c>
      <c r="C355">
        <v>6.2555473675384974</v>
      </c>
      <c r="D355" t="str">
        <f t="shared" si="5"/>
        <v>Scenario1</v>
      </c>
      <c r="J355" t="s">
        <v>1014</v>
      </c>
    </row>
    <row r="356" spans="1:10" x14ac:dyDescent="0.25">
      <c r="A356" t="s">
        <v>1000</v>
      </c>
      <c r="B356" t="s">
        <v>354</v>
      </c>
      <c r="C356">
        <v>6.2557714411974814</v>
      </c>
      <c r="D356" t="str">
        <f t="shared" si="5"/>
        <v>Scenario1</v>
      </c>
      <c r="J356" t="s">
        <v>1014</v>
      </c>
    </row>
    <row r="357" spans="1:10" x14ac:dyDescent="0.25">
      <c r="A357" t="s">
        <v>1000</v>
      </c>
      <c r="B357" t="s">
        <v>355</v>
      </c>
      <c r="C357">
        <v>6.2558259979199988</v>
      </c>
      <c r="D357" t="str">
        <f t="shared" si="5"/>
        <v>Scenario1</v>
      </c>
      <c r="J357" t="s">
        <v>1014</v>
      </c>
    </row>
    <row r="358" spans="1:10" x14ac:dyDescent="0.25">
      <c r="A358" t="s">
        <v>1000</v>
      </c>
      <c r="B358" t="s">
        <v>356</v>
      </c>
      <c r="C358">
        <v>6.2560178332436749</v>
      </c>
      <c r="D358" t="str">
        <f t="shared" si="5"/>
        <v>Scenario1</v>
      </c>
      <c r="J358" t="s">
        <v>1014</v>
      </c>
    </row>
    <row r="359" spans="1:10" x14ac:dyDescent="0.25">
      <c r="A359" t="s">
        <v>1000</v>
      </c>
      <c r="B359" t="s">
        <v>357</v>
      </c>
      <c r="C359">
        <v>6.2574458697625914</v>
      </c>
      <c r="D359" t="str">
        <f t="shared" si="5"/>
        <v>Scenario1</v>
      </c>
      <c r="J359" t="s">
        <v>1014</v>
      </c>
    </row>
    <row r="360" spans="1:10" x14ac:dyDescent="0.25">
      <c r="A360" t="s">
        <v>1000</v>
      </c>
      <c r="B360" t="s">
        <v>358</v>
      </c>
      <c r="C360">
        <v>6.2574682753846957</v>
      </c>
      <c r="D360" t="str">
        <f t="shared" si="5"/>
        <v>Scenario1</v>
      </c>
      <c r="J360" t="s">
        <v>1014</v>
      </c>
    </row>
    <row r="361" spans="1:10" x14ac:dyDescent="0.25">
      <c r="A361" t="s">
        <v>1000</v>
      </c>
      <c r="B361" t="s">
        <v>359</v>
      </c>
      <c r="C361">
        <v>6.2575055054237794</v>
      </c>
      <c r="D361" t="str">
        <f t="shared" si="5"/>
        <v>Scenario1</v>
      </c>
      <c r="J361" t="s">
        <v>1014</v>
      </c>
    </row>
    <row r="362" spans="1:10" x14ac:dyDescent="0.25">
      <c r="A362" t="s">
        <v>1000</v>
      </c>
      <c r="B362" t="s">
        <v>360</v>
      </c>
      <c r="C362">
        <v>6.2582185799653871</v>
      </c>
      <c r="D362" t="str">
        <f t="shared" si="5"/>
        <v>Scenario1</v>
      </c>
      <c r="J362" t="s">
        <v>1014</v>
      </c>
    </row>
    <row r="363" spans="1:10" x14ac:dyDescent="0.25">
      <c r="A363" t="s">
        <v>1000</v>
      </c>
      <c r="B363" t="s">
        <v>361</v>
      </c>
      <c r="C363">
        <v>6.2588193298705903</v>
      </c>
      <c r="D363" t="str">
        <f t="shared" si="5"/>
        <v>Scenario1</v>
      </c>
      <c r="J363" t="s">
        <v>1014</v>
      </c>
    </row>
    <row r="364" spans="1:10" x14ac:dyDescent="0.25">
      <c r="A364" t="s">
        <v>1000</v>
      </c>
      <c r="B364" t="s">
        <v>362</v>
      </c>
      <c r="C364">
        <v>6.2595341073193822</v>
      </c>
      <c r="D364" t="str">
        <f t="shared" si="5"/>
        <v>Scenario1</v>
      </c>
      <c r="J364" t="s">
        <v>1014</v>
      </c>
    </row>
    <row r="365" spans="1:10" x14ac:dyDescent="0.25">
      <c r="A365" t="s">
        <v>1000</v>
      </c>
      <c r="B365" t="s">
        <v>363</v>
      </c>
      <c r="C365">
        <v>6.2596769918593793</v>
      </c>
      <c r="D365" t="str">
        <f t="shared" si="5"/>
        <v>Scenario1</v>
      </c>
      <c r="J365" t="s">
        <v>1014</v>
      </c>
    </row>
    <row r="366" spans="1:10" x14ac:dyDescent="0.25">
      <c r="A366" t="s">
        <v>1000</v>
      </c>
      <c r="B366" t="s">
        <v>364</v>
      </c>
      <c r="C366">
        <v>6.260330142451096</v>
      </c>
      <c r="D366" t="str">
        <f t="shared" si="5"/>
        <v>Scenario1</v>
      </c>
      <c r="J366" t="s">
        <v>1014</v>
      </c>
    </row>
    <row r="367" spans="1:10" x14ac:dyDescent="0.25">
      <c r="A367" t="s">
        <v>1000</v>
      </c>
      <c r="B367" t="s">
        <v>365</v>
      </c>
      <c r="C367">
        <v>6.2608143757438768</v>
      </c>
      <c r="D367" t="str">
        <f t="shared" si="5"/>
        <v>Scenario1</v>
      </c>
      <c r="J367" t="s">
        <v>1014</v>
      </c>
    </row>
    <row r="368" spans="1:10" x14ac:dyDescent="0.25">
      <c r="A368" t="s">
        <v>1000</v>
      </c>
      <c r="B368" t="s">
        <v>366</v>
      </c>
      <c r="C368">
        <v>6.261183256340388</v>
      </c>
      <c r="D368" t="str">
        <f t="shared" si="5"/>
        <v>Scenario1</v>
      </c>
      <c r="J368" t="s">
        <v>1014</v>
      </c>
    </row>
    <row r="369" spans="1:10" x14ac:dyDescent="0.25">
      <c r="A369" t="s">
        <v>1000</v>
      </c>
      <c r="B369" t="s">
        <v>367</v>
      </c>
      <c r="C369">
        <v>6.2612360695299856</v>
      </c>
      <c r="D369" t="str">
        <f t="shared" si="5"/>
        <v>Scenario1</v>
      </c>
      <c r="J369" t="s">
        <v>1014</v>
      </c>
    </row>
    <row r="370" spans="1:10" x14ac:dyDescent="0.25">
      <c r="A370" t="s">
        <v>1000</v>
      </c>
      <c r="B370" t="s">
        <v>368</v>
      </c>
      <c r="C370">
        <v>6.2614352723632862</v>
      </c>
      <c r="D370" t="str">
        <f t="shared" si="5"/>
        <v>Scenario1</v>
      </c>
      <c r="J370" t="s">
        <v>1014</v>
      </c>
    </row>
    <row r="371" spans="1:10" x14ac:dyDescent="0.25">
      <c r="A371" t="s">
        <v>1000</v>
      </c>
      <c r="B371" t="s">
        <v>369</v>
      </c>
      <c r="C371">
        <v>6.2618475225619932</v>
      </c>
      <c r="D371" t="str">
        <f t="shared" si="5"/>
        <v>Scenario1</v>
      </c>
      <c r="J371" t="s">
        <v>1014</v>
      </c>
    </row>
    <row r="372" spans="1:10" x14ac:dyDescent="0.25">
      <c r="A372" t="s">
        <v>1000</v>
      </c>
      <c r="B372" t="s">
        <v>370</v>
      </c>
      <c r="C372">
        <v>6.2619536738319823</v>
      </c>
      <c r="D372" t="str">
        <f t="shared" si="5"/>
        <v>Scenario1</v>
      </c>
      <c r="J372" t="s">
        <v>1014</v>
      </c>
    </row>
    <row r="373" spans="1:10" x14ac:dyDescent="0.25">
      <c r="A373" t="s">
        <v>1000</v>
      </c>
      <c r="B373" t="s">
        <v>371</v>
      </c>
      <c r="C373">
        <v>6.262227736250793</v>
      </c>
      <c r="D373" t="str">
        <f t="shared" si="5"/>
        <v>Scenario1</v>
      </c>
      <c r="J373" t="s">
        <v>1014</v>
      </c>
    </row>
    <row r="374" spans="1:10" x14ac:dyDescent="0.25">
      <c r="A374" t="s">
        <v>1000</v>
      </c>
      <c r="B374" t="s">
        <v>372</v>
      </c>
      <c r="C374">
        <v>6.2625752682573932</v>
      </c>
      <c r="D374" t="str">
        <f t="shared" si="5"/>
        <v>Scenario1</v>
      </c>
      <c r="J374" t="s">
        <v>1014</v>
      </c>
    </row>
    <row r="375" spans="1:10" x14ac:dyDescent="0.25">
      <c r="A375" t="s">
        <v>1000</v>
      </c>
      <c r="B375" t="s">
        <v>373</v>
      </c>
      <c r="C375">
        <v>6.2629643610552819</v>
      </c>
      <c r="D375" t="str">
        <f t="shared" si="5"/>
        <v>Scenario1</v>
      </c>
      <c r="J375" t="s">
        <v>1014</v>
      </c>
    </row>
    <row r="376" spans="1:10" x14ac:dyDescent="0.25">
      <c r="A376" t="s">
        <v>1000</v>
      </c>
      <c r="B376" t="s">
        <v>374</v>
      </c>
      <c r="C376">
        <v>6.263826166681298</v>
      </c>
      <c r="D376" t="str">
        <f t="shared" si="5"/>
        <v>Scenario1</v>
      </c>
      <c r="J376" t="s">
        <v>1014</v>
      </c>
    </row>
    <row r="377" spans="1:10" x14ac:dyDescent="0.25">
      <c r="A377" t="s">
        <v>1000</v>
      </c>
      <c r="B377" t="s">
        <v>375</v>
      </c>
      <c r="C377">
        <v>6.2665241587122864</v>
      </c>
      <c r="D377" t="str">
        <f t="shared" si="5"/>
        <v>Scenario1</v>
      </c>
      <c r="J377" t="s">
        <v>1014</v>
      </c>
    </row>
    <row r="378" spans="1:10" x14ac:dyDescent="0.25">
      <c r="A378" t="s">
        <v>1000</v>
      </c>
      <c r="B378" t="s">
        <v>376</v>
      </c>
      <c r="C378">
        <v>6.2666824517436908</v>
      </c>
      <c r="D378" t="str">
        <f t="shared" si="5"/>
        <v>Scenario1</v>
      </c>
      <c r="J378" t="s">
        <v>1014</v>
      </c>
    </row>
    <row r="379" spans="1:10" x14ac:dyDescent="0.25">
      <c r="A379" t="s">
        <v>1000</v>
      </c>
      <c r="B379" t="s">
        <v>377</v>
      </c>
      <c r="C379">
        <v>6.2672171512840862</v>
      </c>
      <c r="D379" t="str">
        <f t="shared" si="5"/>
        <v>Scenario1</v>
      </c>
      <c r="J379" t="s">
        <v>1014</v>
      </c>
    </row>
    <row r="380" spans="1:10" x14ac:dyDescent="0.25">
      <c r="A380" t="s">
        <v>1000</v>
      </c>
      <c r="B380" t="s">
        <v>378</v>
      </c>
      <c r="C380">
        <v>6.2679502423476947</v>
      </c>
      <c r="D380" t="str">
        <f t="shared" si="5"/>
        <v>Scenario1</v>
      </c>
      <c r="J380" t="s">
        <v>1014</v>
      </c>
    </row>
    <row r="381" spans="1:10" x14ac:dyDescent="0.25">
      <c r="A381" t="s">
        <v>1000</v>
      </c>
      <c r="B381" t="s">
        <v>379</v>
      </c>
      <c r="C381">
        <v>6.2687065017436794</v>
      </c>
      <c r="D381" t="str">
        <f t="shared" si="5"/>
        <v>Scenario1</v>
      </c>
      <c r="J381" t="s">
        <v>1014</v>
      </c>
    </row>
    <row r="382" spans="1:10" x14ac:dyDescent="0.25">
      <c r="A382" t="s">
        <v>1000</v>
      </c>
      <c r="B382" t="s">
        <v>380</v>
      </c>
      <c r="C382">
        <v>6.2690505158724932</v>
      </c>
      <c r="D382" t="str">
        <f t="shared" si="5"/>
        <v>Scenario1</v>
      </c>
      <c r="J382" t="s">
        <v>1014</v>
      </c>
    </row>
    <row r="383" spans="1:10" x14ac:dyDescent="0.25">
      <c r="A383" t="s">
        <v>1000</v>
      </c>
      <c r="B383" t="s">
        <v>381</v>
      </c>
      <c r="C383">
        <v>6.270645109714394</v>
      </c>
      <c r="D383" t="str">
        <f t="shared" si="5"/>
        <v>Scenario1</v>
      </c>
      <c r="J383" t="s">
        <v>1014</v>
      </c>
    </row>
    <row r="384" spans="1:10" x14ac:dyDescent="0.25">
      <c r="A384" t="s">
        <v>1000</v>
      </c>
      <c r="B384" t="s">
        <v>382</v>
      </c>
      <c r="C384">
        <v>6.2710301635092947</v>
      </c>
      <c r="D384" t="str">
        <f t="shared" si="5"/>
        <v>Scenario1</v>
      </c>
      <c r="J384" t="s">
        <v>1014</v>
      </c>
    </row>
    <row r="385" spans="1:10" x14ac:dyDescent="0.25">
      <c r="A385" t="s">
        <v>1000</v>
      </c>
      <c r="B385" t="s">
        <v>383</v>
      </c>
      <c r="C385">
        <v>6.2715877789348724</v>
      </c>
      <c r="D385" t="str">
        <f t="shared" si="5"/>
        <v>Scenario1</v>
      </c>
      <c r="J385" t="s">
        <v>1014</v>
      </c>
    </row>
    <row r="386" spans="1:10" x14ac:dyDescent="0.25">
      <c r="A386" t="s">
        <v>1000</v>
      </c>
      <c r="B386" t="s">
        <v>384</v>
      </c>
      <c r="C386">
        <v>6.2721341750493877</v>
      </c>
      <c r="D386" t="str">
        <f t="shared" si="5"/>
        <v>Scenario1</v>
      </c>
      <c r="J386" t="s">
        <v>1014</v>
      </c>
    </row>
    <row r="387" spans="1:10" x14ac:dyDescent="0.25">
      <c r="A387" t="s">
        <v>1000</v>
      </c>
      <c r="B387" t="s">
        <v>385</v>
      </c>
      <c r="C387">
        <v>6.272149026133178</v>
      </c>
      <c r="D387" t="str">
        <f t="shared" ref="D387:D450" si="6">"Scenario"&amp;MID(A387,5,5)</f>
        <v>Scenario1</v>
      </c>
      <c r="J387" t="s">
        <v>1014</v>
      </c>
    </row>
    <row r="388" spans="1:10" x14ac:dyDescent="0.25">
      <c r="A388" t="s">
        <v>1000</v>
      </c>
      <c r="B388" t="s">
        <v>386</v>
      </c>
      <c r="C388">
        <v>6.2725991197875999</v>
      </c>
      <c r="D388" t="str">
        <f t="shared" si="6"/>
        <v>Scenario1</v>
      </c>
      <c r="J388" t="s">
        <v>1014</v>
      </c>
    </row>
    <row r="389" spans="1:10" x14ac:dyDescent="0.25">
      <c r="A389" t="s">
        <v>1000</v>
      </c>
      <c r="B389" t="s">
        <v>387</v>
      </c>
      <c r="C389">
        <v>6.2728157546855812</v>
      </c>
      <c r="D389" t="str">
        <f t="shared" si="6"/>
        <v>Scenario1</v>
      </c>
      <c r="J389" t="s">
        <v>1014</v>
      </c>
    </row>
    <row r="390" spans="1:10" x14ac:dyDescent="0.25">
      <c r="A390" t="s">
        <v>1000</v>
      </c>
      <c r="B390" t="s">
        <v>388</v>
      </c>
      <c r="C390">
        <v>6.2741535690369972</v>
      </c>
      <c r="D390" t="str">
        <f t="shared" si="6"/>
        <v>Scenario1</v>
      </c>
      <c r="J390" t="s">
        <v>1014</v>
      </c>
    </row>
    <row r="391" spans="1:10" x14ac:dyDescent="0.25">
      <c r="A391" t="s">
        <v>1000</v>
      </c>
      <c r="B391" t="s">
        <v>389</v>
      </c>
      <c r="C391">
        <v>6.2751500558210864</v>
      </c>
      <c r="D391" t="str">
        <f t="shared" si="6"/>
        <v>Scenario1</v>
      </c>
      <c r="J391" t="s">
        <v>1014</v>
      </c>
    </row>
    <row r="392" spans="1:10" x14ac:dyDescent="0.25">
      <c r="A392" t="s">
        <v>1000</v>
      </c>
      <c r="B392" t="s">
        <v>390</v>
      </c>
      <c r="C392">
        <v>6.2754573940472937</v>
      </c>
      <c r="D392" t="str">
        <f t="shared" si="6"/>
        <v>Scenario1</v>
      </c>
      <c r="J392" t="s">
        <v>1014</v>
      </c>
    </row>
    <row r="393" spans="1:10" x14ac:dyDescent="0.25">
      <c r="A393" t="s">
        <v>1000</v>
      </c>
      <c r="B393" t="s">
        <v>391</v>
      </c>
      <c r="C393">
        <v>6.2755150663611801</v>
      </c>
      <c r="D393" t="str">
        <f t="shared" si="6"/>
        <v>Scenario1</v>
      </c>
      <c r="J393" t="s">
        <v>1014</v>
      </c>
    </row>
    <row r="394" spans="1:10" x14ac:dyDescent="0.25">
      <c r="A394" t="s">
        <v>1000</v>
      </c>
      <c r="B394" t="s">
        <v>392</v>
      </c>
      <c r="C394">
        <v>6.2769808887793772</v>
      </c>
      <c r="D394" t="str">
        <f t="shared" si="6"/>
        <v>Scenario1</v>
      </c>
      <c r="J394" t="s">
        <v>1014</v>
      </c>
    </row>
    <row r="395" spans="1:10" x14ac:dyDescent="0.25">
      <c r="A395" t="s">
        <v>1000</v>
      </c>
      <c r="B395" t="s">
        <v>393</v>
      </c>
      <c r="C395">
        <v>6.2773498153750893</v>
      </c>
      <c r="D395" t="str">
        <f t="shared" si="6"/>
        <v>Scenario1</v>
      </c>
      <c r="J395" t="s">
        <v>1014</v>
      </c>
    </row>
    <row r="396" spans="1:10" x14ac:dyDescent="0.25">
      <c r="A396" t="s">
        <v>1000</v>
      </c>
      <c r="B396" t="s">
        <v>394</v>
      </c>
      <c r="C396">
        <v>6.2777038729282992</v>
      </c>
      <c r="D396" t="str">
        <f t="shared" si="6"/>
        <v>Scenario1</v>
      </c>
      <c r="J396" t="s">
        <v>1014</v>
      </c>
    </row>
    <row r="397" spans="1:10" x14ac:dyDescent="0.25">
      <c r="A397" t="s">
        <v>1000</v>
      </c>
      <c r="B397" t="s">
        <v>395</v>
      </c>
      <c r="C397">
        <v>6.2780005361162807</v>
      </c>
      <c r="D397" t="str">
        <f t="shared" si="6"/>
        <v>Scenario1</v>
      </c>
      <c r="J397" t="s">
        <v>1014</v>
      </c>
    </row>
    <row r="398" spans="1:10" x14ac:dyDescent="0.25">
      <c r="A398" t="s">
        <v>1000</v>
      </c>
      <c r="B398" t="s">
        <v>396</v>
      </c>
      <c r="C398">
        <v>6.2780311347002851</v>
      </c>
      <c r="D398" t="str">
        <f t="shared" si="6"/>
        <v>Scenario1</v>
      </c>
      <c r="J398" t="s">
        <v>1014</v>
      </c>
    </row>
    <row r="399" spans="1:10" x14ac:dyDescent="0.25">
      <c r="A399" t="s">
        <v>1000</v>
      </c>
      <c r="B399" t="s">
        <v>397</v>
      </c>
      <c r="C399">
        <v>6.278621396740391</v>
      </c>
      <c r="D399" t="str">
        <f t="shared" si="6"/>
        <v>Scenario1</v>
      </c>
      <c r="J399" t="s">
        <v>1014</v>
      </c>
    </row>
    <row r="400" spans="1:10" x14ac:dyDescent="0.25">
      <c r="A400" t="s">
        <v>1000</v>
      </c>
      <c r="B400" t="s">
        <v>398</v>
      </c>
      <c r="C400">
        <v>6.2791570403977914</v>
      </c>
      <c r="D400" t="str">
        <f t="shared" si="6"/>
        <v>Scenario1</v>
      </c>
      <c r="J400" t="s">
        <v>1014</v>
      </c>
    </row>
    <row r="401" spans="1:10" x14ac:dyDescent="0.25">
      <c r="A401" t="s">
        <v>1000</v>
      </c>
      <c r="B401" t="s">
        <v>399</v>
      </c>
      <c r="C401">
        <v>6.2801475255273829</v>
      </c>
      <c r="D401" t="str">
        <f t="shared" si="6"/>
        <v>Scenario1</v>
      </c>
      <c r="J401" t="s">
        <v>1014</v>
      </c>
    </row>
    <row r="402" spans="1:10" x14ac:dyDescent="0.25">
      <c r="A402" t="s">
        <v>1000</v>
      </c>
      <c r="B402" t="s">
        <v>400</v>
      </c>
      <c r="C402">
        <v>6.2818020603457967</v>
      </c>
      <c r="D402" t="str">
        <f t="shared" si="6"/>
        <v>Scenario1</v>
      </c>
      <c r="J402" t="s">
        <v>1014</v>
      </c>
    </row>
    <row r="403" spans="1:10" x14ac:dyDescent="0.25">
      <c r="A403" t="s">
        <v>1000</v>
      </c>
      <c r="B403" t="s">
        <v>401</v>
      </c>
      <c r="C403">
        <v>6.2820650530417765</v>
      </c>
      <c r="D403" t="str">
        <f t="shared" si="6"/>
        <v>Scenario1</v>
      </c>
      <c r="J403" t="s">
        <v>1014</v>
      </c>
    </row>
    <row r="404" spans="1:10" x14ac:dyDescent="0.25">
      <c r="A404" t="s">
        <v>1000</v>
      </c>
      <c r="B404" t="s">
        <v>402</v>
      </c>
      <c r="C404">
        <v>6.2829620372245927</v>
      </c>
      <c r="D404" t="str">
        <f t="shared" si="6"/>
        <v>Scenario1</v>
      </c>
      <c r="J404" t="s">
        <v>1014</v>
      </c>
    </row>
    <row r="405" spans="1:10" x14ac:dyDescent="0.25">
      <c r="A405" t="s">
        <v>1000</v>
      </c>
      <c r="B405" t="s">
        <v>403</v>
      </c>
      <c r="C405">
        <v>6.2836658388943931</v>
      </c>
      <c r="D405" t="str">
        <f t="shared" si="6"/>
        <v>Scenario1</v>
      </c>
      <c r="J405" t="s">
        <v>1014</v>
      </c>
    </row>
    <row r="406" spans="1:10" x14ac:dyDescent="0.25">
      <c r="A406" t="s">
        <v>1000</v>
      </c>
      <c r="B406" t="s">
        <v>404</v>
      </c>
      <c r="C406">
        <v>6.284482013259975</v>
      </c>
      <c r="D406" t="str">
        <f t="shared" si="6"/>
        <v>Scenario1</v>
      </c>
      <c r="J406" t="s">
        <v>1014</v>
      </c>
    </row>
    <row r="407" spans="1:10" x14ac:dyDescent="0.25">
      <c r="A407" t="s">
        <v>1000</v>
      </c>
      <c r="B407" t="s">
        <v>405</v>
      </c>
      <c r="C407">
        <v>6.2845343033835945</v>
      </c>
      <c r="D407" t="str">
        <f t="shared" si="6"/>
        <v>Scenario1</v>
      </c>
      <c r="J407" t="s">
        <v>1014</v>
      </c>
    </row>
    <row r="408" spans="1:10" x14ac:dyDescent="0.25">
      <c r="A408" t="s">
        <v>1000</v>
      </c>
      <c r="B408" t="s">
        <v>406</v>
      </c>
      <c r="C408">
        <v>6.2849688845941785</v>
      </c>
      <c r="D408" t="str">
        <f t="shared" si="6"/>
        <v>Scenario1</v>
      </c>
      <c r="J408" t="s">
        <v>1014</v>
      </c>
    </row>
    <row r="409" spans="1:10" x14ac:dyDescent="0.25">
      <c r="A409" t="s">
        <v>1000</v>
      </c>
      <c r="B409" t="s">
        <v>407</v>
      </c>
      <c r="C409">
        <v>6.2852076003853767</v>
      </c>
      <c r="D409" t="str">
        <f t="shared" si="6"/>
        <v>Scenario1</v>
      </c>
      <c r="J409" t="s">
        <v>1014</v>
      </c>
    </row>
    <row r="410" spans="1:10" x14ac:dyDescent="0.25">
      <c r="A410" t="s">
        <v>1000</v>
      </c>
      <c r="B410" t="s">
        <v>408</v>
      </c>
      <c r="C410">
        <v>6.2854202374465729</v>
      </c>
      <c r="D410" t="str">
        <f t="shared" si="6"/>
        <v>Scenario1</v>
      </c>
      <c r="J410" t="s">
        <v>1014</v>
      </c>
    </row>
    <row r="411" spans="1:10" x14ac:dyDescent="0.25">
      <c r="A411" t="s">
        <v>1000</v>
      </c>
      <c r="B411" t="s">
        <v>409</v>
      </c>
      <c r="C411">
        <v>6.2863986438394761</v>
      </c>
      <c r="D411" t="str">
        <f t="shared" si="6"/>
        <v>Scenario1</v>
      </c>
      <c r="J411" t="s">
        <v>1014</v>
      </c>
    </row>
    <row r="412" spans="1:10" x14ac:dyDescent="0.25">
      <c r="A412" t="s">
        <v>1000</v>
      </c>
      <c r="B412" t="s">
        <v>410</v>
      </c>
      <c r="C412">
        <v>6.2867461363724999</v>
      </c>
      <c r="D412" t="str">
        <f t="shared" si="6"/>
        <v>Scenario1</v>
      </c>
      <c r="J412" t="s">
        <v>1014</v>
      </c>
    </row>
    <row r="413" spans="1:10" x14ac:dyDescent="0.25">
      <c r="A413" t="s">
        <v>1000</v>
      </c>
      <c r="B413" t="s">
        <v>411</v>
      </c>
      <c r="C413">
        <v>6.2872503258330994</v>
      </c>
      <c r="D413" t="str">
        <f t="shared" si="6"/>
        <v>Scenario1</v>
      </c>
      <c r="J413" t="s">
        <v>1014</v>
      </c>
    </row>
    <row r="414" spans="1:10" x14ac:dyDescent="0.25">
      <c r="A414" t="s">
        <v>1000</v>
      </c>
      <c r="B414" t="s">
        <v>412</v>
      </c>
      <c r="C414">
        <v>6.2874672221999788</v>
      </c>
      <c r="D414" t="str">
        <f t="shared" si="6"/>
        <v>Scenario1</v>
      </c>
      <c r="J414" t="s">
        <v>1014</v>
      </c>
    </row>
    <row r="415" spans="1:10" x14ac:dyDescent="0.25">
      <c r="A415" t="s">
        <v>1000</v>
      </c>
      <c r="B415" t="s">
        <v>413</v>
      </c>
      <c r="C415">
        <v>6.2888694188041825</v>
      </c>
      <c r="D415" t="str">
        <f t="shared" si="6"/>
        <v>Scenario1</v>
      </c>
      <c r="J415" t="s">
        <v>1014</v>
      </c>
    </row>
    <row r="416" spans="1:10" x14ac:dyDescent="0.25">
      <c r="A416" t="s">
        <v>1000</v>
      </c>
      <c r="B416" t="s">
        <v>414</v>
      </c>
      <c r="C416">
        <v>6.2896180455692843</v>
      </c>
      <c r="D416" t="str">
        <f t="shared" si="6"/>
        <v>Scenario1</v>
      </c>
      <c r="J416" t="s">
        <v>1014</v>
      </c>
    </row>
    <row r="417" spans="1:10" x14ac:dyDescent="0.25">
      <c r="A417" t="s">
        <v>1000</v>
      </c>
      <c r="B417" t="s">
        <v>415</v>
      </c>
      <c r="C417">
        <v>6.2904073293603915</v>
      </c>
      <c r="D417" t="str">
        <f t="shared" si="6"/>
        <v>Scenario1</v>
      </c>
      <c r="J417" t="s">
        <v>1014</v>
      </c>
    </row>
    <row r="418" spans="1:10" x14ac:dyDescent="0.25">
      <c r="A418" t="s">
        <v>1000</v>
      </c>
      <c r="B418" t="s">
        <v>416</v>
      </c>
      <c r="C418">
        <v>6.2905398029723756</v>
      </c>
      <c r="D418" t="str">
        <f t="shared" si="6"/>
        <v>Scenario1</v>
      </c>
      <c r="J418" t="s">
        <v>1014</v>
      </c>
    </row>
    <row r="419" spans="1:10" x14ac:dyDescent="0.25">
      <c r="A419" t="s">
        <v>1000</v>
      </c>
      <c r="B419" t="s">
        <v>417</v>
      </c>
      <c r="C419">
        <v>6.292089936022677</v>
      </c>
      <c r="D419" t="str">
        <f t="shared" si="6"/>
        <v>Scenario1</v>
      </c>
      <c r="J419" t="s">
        <v>1014</v>
      </c>
    </row>
    <row r="420" spans="1:10" x14ac:dyDescent="0.25">
      <c r="A420" t="s">
        <v>1000</v>
      </c>
      <c r="B420" t="s">
        <v>418</v>
      </c>
      <c r="C420">
        <v>6.292294685590889</v>
      </c>
      <c r="D420" t="str">
        <f t="shared" si="6"/>
        <v>Scenario1</v>
      </c>
      <c r="J420" t="s">
        <v>1014</v>
      </c>
    </row>
    <row r="421" spans="1:10" x14ac:dyDescent="0.25">
      <c r="A421" t="s">
        <v>1000</v>
      </c>
      <c r="B421" t="s">
        <v>419</v>
      </c>
      <c r="C421">
        <v>6.2926505448707815</v>
      </c>
      <c r="D421" t="str">
        <f t="shared" si="6"/>
        <v>Scenario1</v>
      </c>
      <c r="J421" t="s">
        <v>1014</v>
      </c>
    </row>
    <row r="422" spans="1:10" x14ac:dyDescent="0.25">
      <c r="A422" t="s">
        <v>1000</v>
      </c>
      <c r="B422" t="s">
        <v>420</v>
      </c>
      <c r="C422">
        <v>6.2944194392799773</v>
      </c>
      <c r="D422" t="str">
        <f t="shared" si="6"/>
        <v>Scenario1</v>
      </c>
      <c r="J422" t="s">
        <v>1014</v>
      </c>
    </row>
    <row r="423" spans="1:10" x14ac:dyDescent="0.25">
      <c r="A423" t="s">
        <v>1000</v>
      </c>
      <c r="B423" t="s">
        <v>421</v>
      </c>
      <c r="C423">
        <v>6.2953891689299724</v>
      </c>
      <c r="D423" t="str">
        <f t="shared" si="6"/>
        <v>Scenario1</v>
      </c>
      <c r="J423" t="s">
        <v>1014</v>
      </c>
    </row>
    <row r="424" spans="1:10" x14ac:dyDescent="0.25">
      <c r="A424" t="s">
        <v>1000</v>
      </c>
      <c r="B424" t="s">
        <v>422</v>
      </c>
      <c r="C424">
        <v>6.2956570374666967</v>
      </c>
      <c r="D424" t="str">
        <f t="shared" si="6"/>
        <v>Scenario1</v>
      </c>
      <c r="J424" t="s">
        <v>1014</v>
      </c>
    </row>
    <row r="425" spans="1:10" x14ac:dyDescent="0.25">
      <c r="A425" t="s">
        <v>1000</v>
      </c>
      <c r="B425" t="s">
        <v>423</v>
      </c>
      <c r="C425">
        <v>6.2956718370947726</v>
      </c>
      <c r="D425" t="str">
        <f t="shared" si="6"/>
        <v>Scenario1</v>
      </c>
      <c r="J425" t="s">
        <v>1014</v>
      </c>
    </row>
    <row r="426" spans="1:10" x14ac:dyDescent="0.25">
      <c r="A426" t="s">
        <v>1000</v>
      </c>
      <c r="B426" t="s">
        <v>424</v>
      </c>
      <c r="C426">
        <v>6.2961109566255971</v>
      </c>
      <c r="D426" t="str">
        <f t="shared" si="6"/>
        <v>Scenario1</v>
      </c>
      <c r="J426" t="s">
        <v>1014</v>
      </c>
    </row>
    <row r="427" spans="1:10" x14ac:dyDescent="0.25">
      <c r="A427" t="s">
        <v>1000</v>
      </c>
      <c r="B427" t="s">
        <v>425</v>
      </c>
      <c r="C427">
        <v>6.2976394412181946</v>
      </c>
      <c r="D427" t="str">
        <f t="shared" si="6"/>
        <v>Scenario1</v>
      </c>
      <c r="J427" t="s">
        <v>1014</v>
      </c>
    </row>
    <row r="428" spans="1:10" x14ac:dyDescent="0.25">
      <c r="A428" t="s">
        <v>1000</v>
      </c>
      <c r="B428" t="s">
        <v>426</v>
      </c>
      <c r="C428">
        <v>6.2978706565183984</v>
      </c>
      <c r="D428" t="str">
        <f t="shared" si="6"/>
        <v>Scenario1</v>
      </c>
      <c r="J428" t="s">
        <v>1014</v>
      </c>
    </row>
    <row r="429" spans="1:10" x14ac:dyDescent="0.25">
      <c r="A429" t="s">
        <v>1000</v>
      </c>
      <c r="B429" t="s">
        <v>427</v>
      </c>
      <c r="C429">
        <v>6.2984825935165816</v>
      </c>
      <c r="D429" t="str">
        <f t="shared" si="6"/>
        <v>Scenario1</v>
      </c>
      <c r="J429" t="s">
        <v>1014</v>
      </c>
    </row>
    <row r="430" spans="1:10" x14ac:dyDescent="0.25">
      <c r="A430" t="s">
        <v>1000</v>
      </c>
      <c r="B430" t="s">
        <v>428</v>
      </c>
      <c r="C430">
        <v>6.2986151711075991</v>
      </c>
      <c r="D430" t="str">
        <f t="shared" si="6"/>
        <v>Scenario1</v>
      </c>
      <c r="J430" t="s">
        <v>1014</v>
      </c>
    </row>
    <row r="431" spans="1:10" x14ac:dyDescent="0.25">
      <c r="A431" t="s">
        <v>1000</v>
      </c>
      <c r="B431" t="s">
        <v>429</v>
      </c>
      <c r="C431">
        <v>6.2990188752253005</v>
      </c>
      <c r="D431" t="str">
        <f t="shared" si="6"/>
        <v>Scenario1</v>
      </c>
      <c r="J431" t="s">
        <v>1014</v>
      </c>
    </row>
    <row r="432" spans="1:10" x14ac:dyDescent="0.25">
      <c r="A432" t="s">
        <v>1000</v>
      </c>
      <c r="B432" t="s">
        <v>430</v>
      </c>
      <c r="C432">
        <v>6.3014877098260911</v>
      </c>
      <c r="D432" t="str">
        <f t="shared" si="6"/>
        <v>Scenario1</v>
      </c>
      <c r="J432" t="s">
        <v>1014</v>
      </c>
    </row>
    <row r="433" spans="1:10" x14ac:dyDescent="0.25">
      <c r="A433" t="s">
        <v>1000</v>
      </c>
      <c r="B433" t="s">
        <v>431</v>
      </c>
      <c r="C433">
        <v>6.3023039614488994</v>
      </c>
      <c r="D433" t="str">
        <f t="shared" si="6"/>
        <v>Scenario1</v>
      </c>
      <c r="J433" t="s">
        <v>1014</v>
      </c>
    </row>
    <row r="434" spans="1:10" x14ac:dyDescent="0.25">
      <c r="A434" t="s">
        <v>1000</v>
      </c>
      <c r="B434" t="s">
        <v>432</v>
      </c>
      <c r="C434">
        <v>6.3027106784770979</v>
      </c>
      <c r="D434" t="str">
        <f t="shared" si="6"/>
        <v>Scenario1</v>
      </c>
      <c r="J434" t="s">
        <v>1014</v>
      </c>
    </row>
    <row r="435" spans="1:10" x14ac:dyDescent="0.25">
      <c r="A435" t="s">
        <v>1000</v>
      </c>
      <c r="B435" t="s">
        <v>433</v>
      </c>
      <c r="C435">
        <v>6.3042298170607864</v>
      </c>
      <c r="D435" t="str">
        <f t="shared" si="6"/>
        <v>Scenario1</v>
      </c>
      <c r="J435" t="s">
        <v>1014</v>
      </c>
    </row>
    <row r="436" spans="1:10" x14ac:dyDescent="0.25">
      <c r="A436" t="s">
        <v>1000</v>
      </c>
      <c r="B436" t="s">
        <v>434</v>
      </c>
      <c r="C436">
        <v>6.3076925186989001</v>
      </c>
      <c r="D436" t="str">
        <f t="shared" si="6"/>
        <v>Scenario1</v>
      </c>
      <c r="J436" t="s">
        <v>1014</v>
      </c>
    </row>
    <row r="437" spans="1:10" x14ac:dyDescent="0.25">
      <c r="A437" t="s">
        <v>1000</v>
      </c>
      <c r="B437" t="s">
        <v>435</v>
      </c>
      <c r="C437">
        <v>6.3079098212764961</v>
      </c>
      <c r="D437" t="str">
        <f t="shared" si="6"/>
        <v>Scenario1</v>
      </c>
      <c r="J437" t="s">
        <v>1014</v>
      </c>
    </row>
    <row r="438" spans="1:10" x14ac:dyDescent="0.25">
      <c r="A438" t="s">
        <v>1000</v>
      </c>
      <c r="B438" t="s">
        <v>436</v>
      </c>
      <c r="C438">
        <v>6.3080999172033785</v>
      </c>
      <c r="D438" t="str">
        <f t="shared" si="6"/>
        <v>Scenario1</v>
      </c>
      <c r="J438" t="s">
        <v>1014</v>
      </c>
    </row>
    <row r="439" spans="1:10" x14ac:dyDescent="0.25">
      <c r="A439" t="s">
        <v>1000</v>
      </c>
      <c r="B439" t="s">
        <v>437</v>
      </c>
      <c r="C439">
        <v>6.3081323012649761</v>
      </c>
      <c r="D439" t="str">
        <f t="shared" si="6"/>
        <v>Scenario1</v>
      </c>
      <c r="J439" t="s">
        <v>1014</v>
      </c>
    </row>
    <row r="440" spans="1:10" x14ac:dyDescent="0.25">
      <c r="A440" t="s">
        <v>1000</v>
      </c>
      <c r="B440" t="s">
        <v>438</v>
      </c>
      <c r="C440">
        <v>6.3102483661409963</v>
      </c>
      <c r="D440" t="str">
        <f t="shared" si="6"/>
        <v>Scenario1</v>
      </c>
      <c r="J440" t="s">
        <v>1014</v>
      </c>
    </row>
    <row r="441" spans="1:10" x14ac:dyDescent="0.25">
      <c r="A441" t="s">
        <v>1000</v>
      </c>
      <c r="B441" t="s">
        <v>439</v>
      </c>
      <c r="C441">
        <v>6.3104103473056909</v>
      </c>
      <c r="D441" t="str">
        <f t="shared" si="6"/>
        <v>Scenario1</v>
      </c>
      <c r="J441" t="s">
        <v>1014</v>
      </c>
    </row>
    <row r="442" spans="1:10" x14ac:dyDescent="0.25">
      <c r="A442" t="s">
        <v>1000</v>
      </c>
      <c r="B442" t="s">
        <v>440</v>
      </c>
      <c r="C442">
        <v>6.311620825042894</v>
      </c>
      <c r="D442" t="str">
        <f t="shared" si="6"/>
        <v>Scenario1</v>
      </c>
      <c r="J442" t="s">
        <v>1014</v>
      </c>
    </row>
    <row r="443" spans="1:10" x14ac:dyDescent="0.25">
      <c r="A443" t="s">
        <v>1000</v>
      </c>
      <c r="B443" t="s">
        <v>441</v>
      </c>
      <c r="C443">
        <v>6.3116336611118982</v>
      </c>
      <c r="D443" t="str">
        <f t="shared" si="6"/>
        <v>Scenario1</v>
      </c>
      <c r="J443" t="s">
        <v>1014</v>
      </c>
    </row>
    <row r="444" spans="1:10" x14ac:dyDescent="0.25">
      <c r="A444" t="s">
        <v>1000</v>
      </c>
      <c r="B444" t="s">
        <v>442</v>
      </c>
      <c r="C444">
        <v>6.312764978943278</v>
      </c>
      <c r="D444" t="str">
        <f t="shared" si="6"/>
        <v>Scenario1</v>
      </c>
      <c r="J444" t="s">
        <v>1014</v>
      </c>
    </row>
    <row r="445" spans="1:10" x14ac:dyDescent="0.25">
      <c r="A445" t="s">
        <v>1000</v>
      </c>
      <c r="B445" t="s">
        <v>443</v>
      </c>
      <c r="C445">
        <v>6.3140843027338747</v>
      </c>
      <c r="D445" t="str">
        <f t="shared" si="6"/>
        <v>Scenario1</v>
      </c>
      <c r="J445" t="s">
        <v>1014</v>
      </c>
    </row>
    <row r="446" spans="1:10" x14ac:dyDescent="0.25">
      <c r="A446" t="s">
        <v>1000</v>
      </c>
      <c r="B446" t="s">
        <v>444</v>
      </c>
      <c r="C446">
        <v>6.3143704106283849</v>
      </c>
      <c r="D446" t="str">
        <f t="shared" si="6"/>
        <v>Scenario1</v>
      </c>
      <c r="J446" t="s">
        <v>1014</v>
      </c>
    </row>
    <row r="447" spans="1:10" x14ac:dyDescent="0.25">
      <c r="A447" t="s">
        <v>1000</v>
      </c>
      <c r="B447" t="s">
        <v>445</v>
      </c>
      <c r="C447">
        <v>6.3146472811123999</v>
      </c>
      <c r="D447" t="str">
        <f t="shared" si="6"/>
        <v>Scenario1</v>
      </c>
      <c r="J447" t="s">
        <v>1014</v>
      </c>
    </row>
    <row r="448" spans="1:10" x14ac:dyDescent="0.25">
      <c r="A448" t="s">
        <v>1000</v>
      </c>
      <c r="B448" t="s">
        <v>446</v>
      </c>
      <c r="C448">
        <v>6.3160321549099763</v>
      </c>
      <c r="D448" t="str">
        <f t="shared" si="6"/>
        <v>Scenario1</v>
      </c>
      <c r="J448" t="s">
        <v>1014</v>
      </c>
    </row>
    <row r="449" spans="1:10" x14ac:dyDescent="0.25">
      <c r="A449" t="s">
        <v>1000</v>
      </c>
      <c r="B449" t="s">
        <v>447</v>
      </c>
      <c r="C449">
        <v>6.3160816602534737</v>
      </c>
      <c r="D449" t="str">
        <f t="shared" si="6"/>
        <v>Scenario1</v>
      </c>
      <c r="J449" t="s">
        <v>1014</v>
      </c>
    </row>
    <row r="450" spans="1:10" x14ac:dyDescent="0.25">
      <c r="A450" t="s">
        <v>1000</v>
      </c>
      <c r="B450" t="s">
        <v>448</v>
      </c>
      <c r="C450">
        <v>6.3161859642880813</v>
      </c>
      <c r="D450" t="str">
        <f t="shared" si="6"/>
        <v>Scenario1</v>
      </c>
      <c r="J450" t="s">
        <v>1014</v>
      </c>
    </row>
    <row r="451" spans="1:10" x14ac:dyDescent="0.25">
      <c r="A451" t="s">
        <v>1000</v>
      </c>
      <c r="B451" t="s">
        <v>449</v>
      </c>
      <c r="C451">
        <v>6.3162940008639907</v>
      </c>
      <c r="D451" t="str">
        <f t="shared" ref="D451:D514" si="7">"Scenario"&amp;MID(A451,5,5)</f>
        <v>Scenario1</v>
      </c>
      <c r="J451" t="s">
        <v>1014</v>
      </c>
    </row>
    <row r="452" spans="1:10" x14ac:dyDescent="0.25">
      <c r="A452" t="s">
        <v>1000</v>
      </c>
      <c r="B452" t="s">
        <v>450</v>
      </c>
      <c r="C452">
        <v>6.3163353669608853</v>
      </c>
      <c r="D452" t="str">
        <f t="shared" si="7"/>
        <v>Scenario1</v>
      </c>
      <c r="J452" t="s">
        <v>1014</v>
      </c>
    </row>
    <row r="453" spans="1:10" x14ac:dyDescent="0.25">
      <c r="A453" t="s">
        <v>1000</v>
      </c>
      <c r="B453" t="s">
        <v>451</v>
      </c>
      <c r="C453">
        <v>6.3173747233623772</v>
      </c>
      <c r="D453" t="str">
        <f t="shared" si="7"/>
        <v>Scenario1</v>
      </c>
      <c r="J453" t="s">
        <v>1014</v>
      </c>
    </row>
    <row r="454" spans="1:10" x14ac:dyDescent="0.25">
      <c r="A454" t="s">
        <v>1000</v>
      </c>
      <c r="B454" t="s">
        <v>452</v>
      </c>
      <c r="C454">
        <v>6.3186253015319949</v>
      </c>
      <c r="D454" t="str">
        <f t="shared" si="7"/>
        <v>Scenario1</v>
      </c>
      <c r="J454" t="s">
        <v>1014</v>
      </c>
    </row>
    <row r="455" spans="1:10" x14ac:dyDescent="0.25">
      <c r="A455" t="s">
        <v>1000</v>
      </c>
      <c r="B455" t="s">
        <v>453</v>
      </c>
      <c r="C455">
        <v>6.3187958285340926</v>
      </c>
      <c r="D455" t="str">
        <f t="shared" si="7"/>
        <v>Scenario1</v>
      </c>
      <c r="J455" t="s">
        <v>1014</v>
      </c>
    </row>
    <row r="456" spans="1:10" x14ac:dyDescent="0.25">
      <c r="A456" t="s">
        <v>1000</v>
      </c>
      <c r="B456" t="s">
        <v>454</v>
      </c>
      <c r="C456">
        <v>6.318984999409281</v>
      </c>
      <c r="D456" t="str">
        <f t="shared" si="7"/>
        <v>Scenario1</v>
      </c>
      <c r="J456" t="s">
        <v>1014</v>
      </c>
    </row>
    <row r="457" spans="1:10" x14ac:dyDescent="0.25">
      <c r="A457" t="s">
        <v>1000</v>
      </c>
      <c r="B457" t="s">
        <v>455</v>
      </c>
      <c r="C457">
        <v>6.3197442782635846</v>
      </c>
      <c r="D457" t="str">
        <f t="shared" si="7"/>
        <v>Scenario1</v>
      </c>
      <c r="J457" t="s">
        <v>1014</v>
      </c>
    </row>
    <row r="458" spans="1:10" x14ac:dyDescent="0.25">
      <c r="A458" t="s">
        <v>1000</v>
      </c>
      <c r="B458" t="s">
        <v>456</v>
      </c>
      <c r="C458">
        <v>6.3217443330980814</v>
      </c>
      <c r="D458" t="str">
        <f t="shared" si="7"/>
        <v>Scenario1</v>
      </c>
      <c r="J458" t="s">
        <v>1014</v>
      </c>
    </row>
    <row r="459" spans="1:10" x14ac:dyDescent="0.25">
      <c r="A459" t="s">
        <v>1000</v>
      </c>
      <c r="B459" t="s">
        <v>457</v>
      </c>
      <c r="C459">
        <v>6.3229653600939741</v>
      </c>
      <c r="D459" t="str">
        <f t="shared" si="7"/>
        <v>Scenario1</v>
      </c>
      <c r="J459" t="s">
        <v>1014</v>
      </c>
    </row>
    <row r="460" spans="1:10" x14ac:dyDescent="0.25">
      <c r="A460" t="s">
        <v>1000</v>
      </c>
      <c r="B460" t="s">
        <v>458</v>
      </c>
      <c r="C460">
        <v>6.3232564652972769</v>
      </c>
      <c r="D460" t="str">
        <f t="shared" si="7"/>
        <v>Scenario1</v>
      </c>
      <c r="J460" t="s">
        <v>1014</v>
      </c>
    </row>
    <row r="461" spans="1:10" x14ac:dyDescent="0.25">
      <c r="A461" t="s">
        <v>1000</v>
      </c>
      <c r="B461" t="s">
        <v>459</v>
      </c>
      <c r="C461">
        <v>6.3234477221613759</v>
      </c>
      <c r="D461" t="str">
        <f t="shared" si="7"/>
        <v>Scenario1</v>
      </c>
      <c r="J461" t="s">
        <v>1014</v>
      </c>
    </row>
    <row r="462" spans="1:10" x14ac:dyDescent="0.25">
      <c r="A462" t="s">
        <v>1000</v>
      </c>
      <c r="B462" t="s">
        <v>460</v>
      </c>
      <c r="C462">
        <v>6.323909942447699</v>
      </c>
      <c r="D462" t="str">
        <f t="shared" si="7"/>
        <v>Scenario1</v>
      </c>
      <c r="J462" t="s">
        <v>1014</v>
      </c>
    </row>
    <row r="463" spans="1:10" x14ac:dyDescent="0.25">
      <c r="A463" t="s">
        <v>1000</v>
      </c>
      <c r="B463" t="s">
        <v>461</v>
      </c>
      <c r="C463">
        <v>6.3239283335682899</v>
      </c>
      <c r="D463" t="str">
        <f t="shared" si="7"/>
        <v>Scenario1</v>
      </c>
      <c r="J463" t="s">
        <v>1014</v>
      </c>
    </row>
    <row r="464" spans="1:10" x14ac:dyDescent="0.25">
      <c r="A464" t="s">
        <v>1000</v>
      </c>
      <c r="B464" t="s">
        <v>462</v>
      </c>
      <c r="C464">
        <v>6.324040891474084</v>
      </c>
      <c r="D464" t="str">
        <f t="shared" si="7"/>
        <v>Scenario1</v>
      </c>
      <c r="J464" t="s">
        <v>1014</v>
      </c>
    </row>
    <row r="465" spans="1:10" x14ac:dyDescent="0.25">
      <c r="A465" t="s">
        <v>1000</v>
      </c>
      <c r="B465" t="s">
        <v>463</v>
      </c>
      <c r="C465">
        <v>6.3240695094019941</v>
      </c>
      <c r="D465" t="str">
        <f t="shared" si="7"/>
        <v>Scenario1</v>
      </c>
      <c r="J465" t="s">
        <v>1014</v>
      </c>
    </row>
    <row r="466" spans="1:10" x14ac:dyDescent="0.25">
      <c r="A466" t="s">
        <v>1000</v>
      </c>
      <c r="B466" t="s">
        <v>464</v>
      </c>
      <c r="C466">
        <v>6.3260621243496757</v>
      </c>
      <c r="D466" t="str">
        <f t="shared" si="7"/>
        <v>Scenario1</v>
      </c>
      <c r="J466" t="s">
        <v>1014</v>
      </c>
    </row>
    <row r="467" spans="1:10" x14ac:dyDescent="0.25">
      <c r="A467" t="s">
        <v>1000</v>
      </c>
      <c r="B467" t="s">
        <v>465</v>
      </c>
      <c r="C467">
        <v>6.326080845523478</v>
      </c>
      <c r="D467" t="str">
        <f t="shared" si="7"/>
        <v>Scenario1</v>
      </c>
      <c r="J467" t="s">
        <v>1014</v>
      </c>
    </row>
    <row r="468" spans="1:10" x14ac:dyDescent="0.25">
      <c r="A468" t="s">
        <v>1000</v>
      </c>
      <c r="B468" t="s">
        <v>466</v>
      </c>
      <c r="C468">
        <v>6.3263472310939903</v>
      </c>
      <c r="D468" t="str">
        <f t="shared" si="7"/>
        <v>Scenario1</v>
      </c>
      <c r="J468" t="s">
        <v>1014</v>
      </c>
    </row>
    <row r="469" spans="1:10" x14ac:dyDescent="0.25">
      <c r="A469" t="s">
        <v>1000</v>
      </c>
      <c r="B469" t="s">
        <v>467</v>
      </c>
      <c r="C469">
        <v>6.3266333182886001</v>
      </c>
      <c r="D469" t="str">
        <f t="shared" si="7"/>
        <v>Scenario1</v>
      </c>
      <c r="J469" t="s">
        <v>1014</v>
      </c>
    </row>
    <row r="470" spans="1:10" x14ac:dyDescent="0.25">
      <c r="A470" t="s">
        <v>1000</v>
      </c>
      <c r="B470" t="s">
        <v>468</v>
      </c>
      <c r="C470">
        <v>6.3269333961627865</v>
      </c>
      <c r="D470" t="str">
        <f t="shared" si="7"/>
        <v>Scenario1</v>
      </c>
      <c r="J470" t="s">
        <v>1014</v>
      </c>
    </row>
    <row r="471" spans="1:10" x14ac:dyDescent="0.25">
      <c r="A471" t="s">
        <v>1000</v>
      </c>
      <c r="B471" t="s">
        <v>469</v>
      </c>
      <c r="C471">
        <v>6.3272105619111869</v>
      </c>
      <c r="D471" t="str">
        <f t="shared" si="7"/>
        <v>Scenario1</v>
      </c>
      <c r="J471" t="s">
        <v>1014</v>
      </c>
    </row>
    <row r="472" spans="1:10" x14ac:dyDescent="0.25">
      <c r="A472" t="s">
        <v>1000</v>
      </c>
      <c r="B472" t="s">
        <v>470</v>
      </c>
      <c r="C472">
        <v>6.3274070314299991</v>
      </c>
      <c r="D472" t="str">
        <f t="shared" si="7"/>
        <v>Scenario1</v>
      </c>
      <c r="J472" t="s">
        <v>1014</v>
      </c>
    </row>
    <row r="473" spans="1:10" x14ac:dyDescent="0.25">
      <c r="A473" t="s">
        <v>1000</v>
      </c>
      <c r="B473" t="s">
        <v>471</v>
      </c>
      <c r="C473">
        <v>6.3283005410510782</v>
      </c>
      <c r="D473" t="str">
        <f t="shared" si="7"/>
        <v>Scenario1</v>
      </c>
      <c r="J473" t="s">
        <v>1014</v>
      </c>
    </row>
    <row r="474" spans="1:10" x14ac:dyDescent="0.25">
      <c r="A474" t="s">
        <v>1000</v>
      </c>
      <c r="B474" t="s">
        <v>472</v>
      </c>
      <c r="C474">
        <v>6.3292641463278869</v>
      </c>
      <c r="D474" t="str">
        <f t="shared" si="7"/>
        <v>Scenario1</v>
      </c>
      <c r="J474" t="s">
        <v>1014</v>
      </c>
    </row>
    <row r="475" spans="1:10" x14ac:dyDescent="0.25">
      <c r="A475" t="s">
        <v>1000</v>
      </c>
      <c r="B475" t="s">
        <v>473</v>
      </c>
      <c r="C475">
        <v>6.3293309788514875</v>
      </c>
      <c r="D475" t="str">
        <f t="shared" si="7"/>
        <v>Scenario1</v>
      </c>
      <c r="J475" t="s">
        <v>1014</v>
      </c>
    </row>
    <row r="476" spans="1:10" x14ac:dyDescent="0.25">
      <c r="A476" t="s">
        <v>1000</v>
      </c>
      <c r="B476" t="s">
        <v>474</v>
      </c>
      <c r="C476">
        <v>6.329932976021297</v>
      </c>
      <c r="D476" t="str">
        <f t="shared" si="7"/>
        <v>Scenario1</v>
      </c>
      <c r="J476" t="s">
        <v>1014</v>
      </c>
    </row>
    <row r="477" spans="1:10" x14ac:dyDescent="0.25">
      <c r="A477" t="s">
        <v>1000</v>
      </c>
      <c r="B477" t="s">
        <v>475</v>
      </c>
      <c r="C477">
        <v>6.3312187886199922</v>
      </c>
      <c r="D477" t="str">
        <f t="shared" si="7"/>
        <v>Scenario1</v>
      </c>
      <c r="J477" t="s">
        <v>1014</v>
      </c>
    </row>
    <row r="478" spans="1:10" x14ac:dyDescent="0.25">
      <c r="A478" t="s">
        <v>1000</v>
      </c>
      <c r="B478" t="s">
        <v>476</v>
      </c>
      <c r="C478">
        <v>6.3316435944848877</v>
      </c>
      <c r="D478" t="str">
        <f t="shared" si="7"/>
        <v>Scenario1</v>
      </c>
      <c r="J478" t="s">
        <v>1014</v>
      </c>
    </row>
    <row r="479" spans="1:10" x14ac:dyDescent="0.25">
      <c r="A479" t="s">
        <v>1000</v>
      </c>
      <c r="B479" t="s">
        <v>477</v>
      </c>
      <c r="C479">
        <v>6.3322872533943837</v>
      </c>
      <c r="D479" t="str">
        <f t="shared" si="7"/>
        <v>Scenario1</v>
      </c>
      <c r="J479" t="s">
        <v>1014</v>
      </c>
    </row>
    <row r="480" spans="1:10" x14ac:dyDescent="0.25">
      <c r="A480" t="s">
        <v>1000</v>
      </c>
      <c r="B480" t="s">
        <v>478</v>
      </c>
      <c r="C480">
        <v>6.3328346115109753</v>
      </c>
      <c r="D480" t="str">
        <f t="shared" si="7"/>
        <v>Scenario1</v>
      </c>
      <c r="J480" t="s">
        <v>1014</v>
      </c>
    </row>
    <row r="481" spans="1:10" x14ac:dyDescent="0.25">
      <c r="A481" t="s">
        <v>1000</v>
      </c>
      <c r="B481" t="s">
        <v>479</v>
      </c>
      <c r="C481">
        <v>6.3332860097752928</v>
      </c>
      <c r="D481" t="str">
        <f t="shared" si="7"/>
        <v>Scenario1</v>
      </c>
      <c r="J481" t="s">
        <v>1014</v>
      </c>
    </row>
    <row r="482" spans="1:10" x14ac:dyDescent="0.25">
      <c r="A482" t="s">
        <v>1000</v>
      </c>
      <c r="B482" t="s">
        <v>480</v>
      </c>
      <c r="C482">
        <v>6.3346714213012945</v>
      </c>
      <c r="D482" t="str">
        <f t="shared" si="7"/>
        <v>Scenario1</v>
      </c>
      <c r="J482" t="s">
        <v>1014</v>
      </c>
    </row>
    <row r="483" spans="1:10" x14ac:dyDescent="0.25">
      <c r="A483" t="s">
        <v>1000</v>
      </c>
      <c r="B483" t="s">
        <v>481</v>
      </c>
      <c r="C483">
        <v>6.335008338521277</v>
      </c>
      <c r="D483" t="str">
        <f t="shared" si="7"/>
        <v>Scenario1</v>
      </c>
      <c r="J483" t="s">
        <v>1014</v>
      </c>
    </row>
    <row r="484" spans="1:10" x14ac:dyDescent="0.25">
      <c r="A484" t="s">
        <v>1000</v>
      </c>
      <c r="B484" t="s">
        <v>482</v>
      </c>
      <c r="C484">
        <v>6.3350138255184731</v>
      </c>
      <c r="D484" t="str">
        <f t="shared" si="7"/>
        <v>Scenario1</v>
      </c>
      <c r="J484" t="s">
        <v>1014</v>
      </c>
    </row>
    <row r="485" spans="1:10" x14ac:dyDescent="0.25">
      <c r="A485" t="s">
        <v>1000</v>
      </c>
      <c r="B485" t="s">
        <v>483</v>
      </c>
      <c r="C485">
        <v>6.3361587914686766</v>
      </c>
      <c r="D485" t="str">
        <f t="shared" si="7"/>
        <v>Scenario1</v>
      </c>
      <c r="J485" t="s">
        <v>1014</v>
      </c>
    </row>
    <row r="486" spans="1:10" x14ac:dyDescent="0.25">
      <c r="A486" t="s">
        <v>1000</v>
      </c>
      <c r="B486" t="s">
        <v>484</v>
      </c>
      <c r="C486">
        <v>6.33651777813688</v>
      </c>
      <c r="D486" t="str">
        <f t="shared" si="7"/>
        <v>Scenario1</v>
      </c>
      <c r="J486" t="s">
        <v>1014</v>
      </c>
    </row>
    <row r="487" spans="1:10" x14ac:dyDescent="0.25">
      <c r="A487" t="s">
        <v>1000</v>
      </c>
      <c r="B487" t="s">
        <v>485</v>
      </c>
      <c r="C487">
        <v>6.3369853770311977</v>
      </c>
      <c r="D487" t="str">
        <f t="shared" si="7"/>
        <v>Scenario1</v>
      </c>
      <c r="J487" t="s">
        <v>1014</v>
      </c>
    </row>
    <row r="488" spans="1:10" x14ac:dyDescent="0.25">
      <c r="A488" t="s">
        <v>1000</v>
      </c>
      <c r="B488" t="s">
        <v>486</v>
      </c>
      <c r="C488">
        <v>6.3370873799487981</v>
      </c>
      <c r="D488" t="str">
        <f t="shared" si="7"/>
        <v>Scenario1</v>
      </c>
      <c r="J488" t="s">
        <v>1014</v>
      </c>
    </row>
    <row r="489" spans="1:10" x14ac:dyDescent="0.25">
      <c r="A489" t="s">
        <v>1000</v>
      </c>
      <c r="B489" t="s">
        <v>487</v>
      </c>
      <c r="C489">
        <v>6.337434704959378</v>
      </c>
      <c r="D489" t="str">
        <f t="shared" si="7"/>
        <v>Scenario1</v>
      </c>
      <c r="J489" t="s">
        <v>1014</v>
      </c>
    </row>
    <row r="490" spans="1:10" x14ac:dyDescent="0.25">
      <c r="A490" t="s">
        <v>1000</v>
      </c>
      <c r="B490" t="s">
        <v>488</v>
      </c>
      <c r="C490">
        <v>6.3374821601257736</v>
      </c>
      <c r="D490" t="str">
        <f t="shared" si="7"/>
        <v>Scenario1</v>
      </c>
      <c r="J490" t="s">
        <v>1014</v>
      </c>
    </row>
    <row r="491" spans="1:10" x14ac:dyDescent="0.25">
      <c r="A491" t="s">
        <v>1000</v>
      </c>
      <c r="B491" t="s">
        <v>489</v>
      </c>
      <c r="C491">
        <v>6.3380467619221861</v>
      </c>
      <c r="D491" t="str">
        <f t="shared" si="7"/>
        <v>Scenario1</v>
      </c>
      <c r="J491" t="s">
        <v>1014</v>
      </c>
    </row>
    <row r="492" spans="1:10" x14ac:dyDescent="0.25">
      <c r="A492" t="s">
        <v>1000</v>
      </c>
      <c r="B492" t="s">
        <v>490</v>
      </c>
      <c r="C492">
        <v>6.3393797674439725</v>
      </c>
      <c r="D492" t="str">
        <f t="shared" si="7"/>
        <v>Scenario1</v>
      </c>
      <c r="J492" t="s">
        <v>1014</v>
      </c>
    </row>
    <row r="493" spans="1:10" x14ac:dyDescent="0.25">
      <c r="A493" t="s">
        <v>1000</v>
      </c>
      <c r="B493" t="s">
        <v>491</v>
      </c>
      <c r="C493">
        <v>6.341635944103075</v>
      </c>
      <c r="D493" t="str">
        <f t="shared" si="7"/>
        <v>Scenario1</v>
      </c>
      <c r="J493" t="s">
        <v>1014</v>
      </c>
    </row>
    <row r="494" spans="1:10" x14ac:dyDescent="0.25">
      <c r="A494" t="s">
        <v>1000</v>
      </c>
      <c r="B494" t="s">
        <v>492</v>
      </c>
      <c r="C494">
        <v>6.3416816302843984</v>
      </c>
      <c r="D494" t="str">
        <f t="shared" si="7"/>
        <v>Scenario1</v>
      </c>
      <c r="J494" t="s">
        <v>1014</v>
      </c>
    </row>
    <row r="495" spans="1:10" x14ac:dyDescent="0.25">
      <c r="A495" t="s">
        <v>1000</v>
      </c>
      <c r="B495" t="s">
        <v>493</v>
      </c>
      <c r="C495">
        <v>6.34580272927289</v>
      </c>
      <c r="D495" t="str">
        <f t="shared" si="7"/>
        <v>Scenario1</v>
      </c>
      <c r="J495" t="s">
        <v>1014</v>
      </c>
    </row>
    <row r="496" spans="1:10" x14ac:dyDescent="0.25">
      <c r="A496" t="s">
        <v>1000</v>
      </c>
      <c r="B496" t="s">
        <v>494</v>
      </c>
      <c r="C496">
        <v>6.3460660403047768</v>
      </c>
      <c r="D496" t="str">
        <f t="shared" si="7"/>
        <v>Scenario1</v>
      </c>
      <c r="J496" t="s">
        <v>1014</v>
      </c>
    </row>
    <row r="497" spans="1:10" x14ac:dyDescent="0.25">
      <c r="A497" t="s">
        <v>1000</v>
      </c>
      <c r="B497" t="s">
        <v>495</v>
      </c>
      <c r="C497">
        <v>6.3462077595919766</v>
      </c>
      <c r="D497" t="str">
        <f t="shared" si="7"/>
        <v>Scenario1</v>
      </c>
      <c r="J497" t="s">
        <v>1014</v>
      </c>
    </row>
    <row r="498" spans="1:10" x14ac:dyDescent="0.25">
      <c r="A498" t="s">
        <v>1000</v>
      </c>
      <c r="B498" t="s">
        <v>496</v>
      </c>
      <c r="C498">
        <v>6.3464601293270846</v>
      </c>
      <c r="D498" t="str">
        <f t="shared" si="7"/>
        <v>Scenario1</v>
      </c>
      <c r="J498" t="s">
        <v>1014</v>
      </c>
    </row>
    <row r="499" spans="1:10" x14ac:dyDescent="0.25">
      <c r="A499" t="s">
        <v>1000</v>
      </c>
      <c r="B499" t="s">
        <v>497</v>
      </c>
      <c r="C499">
        <v>6.3466520452724922</v>
      </c>
      <c r="D499" t="str">
        <f t="shared" si="7"/>
        <v>Scenario1</v>
      </c>
      <c r="J499" t="s">
        <v>1014</v>
      </c>
    </row>
    <row r="500" spans="1:10" x14ac:dyDescent="0.25">
      <c r="A500" t="s">
        <v>1000</v>
      </c>
      <c r="B500" t="s">
        <v>498</v>
      </c>
      <c r="C500">
        <v>6.3472068356457783</v>
      </c>
      <c r="D500" t="str">
        <f t="shared" si="7"/>
        <v>Scenario1</v>
      </c>
      <c r="J500" t="s">
        <v>1014</v>
      </c>
    </row>
    <row r="501" spans="1:10" x14ac:dyDescent="0.25">
      <c r="A501" t="s">
        <v>1000</v>
      </c>
      <c r="B501" t="s">
        <v>499</v>
      </c>
      <c r="C501">
        <v>6.3474217039247947</v>
      </c>
      <c r="D501" t="str">
        <f t="shared" si="7"/>
        <v>Scenario1</v>
      </c>
      <c r="J501" t="s">
        <v>1014</v>
      </c>
    </row>
    <row r="502" spans="1:10" x14ac:dyDescent="0.25">
      <c r="A502" t="s">
        <v>1000</v>
      </c>
      <c r="B502" t="s">
        <v>500</v>
      </c>
      <c r="C502">
        <v>6.3484554585297985</v>
      </c>
      <c r="D502" t="str">
        <f t="shared" si="7"/>
        <v>Scenario1</v>
      </c>
      <c r="J502" t="s">
        <v>1014</v>
      </c>
    </row>
    <row r="503" spans="1:10" x14ac:dyDescent="0.25">
      <c r="A503" t="s">
        <v>1000</v>
      </c>
      <c r="B503" t="s">
        <v>501</v>
      </c>
      <c r="C503">
        <v>6.3489199319251952</v>
      </c>
      <c r="D503" t="str">
        <f t="shared" si="7"/>
        <v>Scenario1</v>
      </c>
      <c r="J503" t="s">
        <v>1014</v>
      </c>
    </row>
    <row r="504" spans="1:10" x14ac:dyDescent="0.25">
      <c r="A504" t="s">
        <v>1000</v>
      </c>
      <c r="B504" t="s">
        <v>502</v>
      </c>
      <c r="C504">
        <v>6.3511581601917726</v>
      </c>
      <c r="D504" t="str">
        <f t="shared" si="7"/>
        <v>Scenario1</v>
      </c>
      <c r="J504" t="s">
        <v>1014</v>
      </c>
    </row>
    <row r="505" spans="1:10" x14ac:dyDescent="0.25">
      <c r="A505" t="s">
        <v>1000</v>
      </c>
      <c r="B505" t="s">
        <v>503</v>
      </c>
      <c r="C505">
        <v>6.3513049393664005</v>
      </c>
      <c r="D505" t="str">
        <f t="shared" si="7"/>
        <v>Scenario1</v>
      </c>
      <c r="J505" t="s">
        <v>1014</v>
      </c>
    </row>
    <row r="506" spans="1:10" x14ac:dyDescent="0.25">
      <c r="A506" t="s">
        <v>1000</v>
      </c>
      <c r="B506" t="s">
        <v>504</v>
      </c>
      <c r="C506">
        <v>6.3533766242469767</v>
      </c>
      <c r="D506" t="str">
        <f t="shared" si="7"/>
        <v>Scenario1</v>
      </c>
      <c r="J506" t="s">
        <v>1014</v>
      </c>
    </row>
    <row r="507" spans="1:10" x14ac:dyDescent="0.25">
      <c r="A507" t="s">
        <v>1000</v>
      </c>
      <c r="B507" t="s">
        <v>505</v>
      </c>
      <c r="C507">
        <v>6.3533780221024756</v>
      </c>
      <c r="D507" t="str">
        <f t="shared" si="7"/>
        <v>Scenario1</v>
      </c>
      <c r="J507" t="s">
        <v>1014</v>
      </c>
    </row>
    <row r="508" spans="1:10" x14ac:dyDescent="0.25">
      <c r="A508" t="s">
        <v>1000</v>
      </c>
      <c r="B508" t="s">
        <v>506</v>
      </c>
      <c r="C508">
        <v>6.3534351737084762</v>
      </c>
      <c r="D508" t="str">
        <f t="shared" si="7"/>
        <v>Scenario1</v>
      </c>
      <c r="J508" t="s">
        <v>1014</v>
      </c>
    </row>
    <row r="509" spans="1:10" x14ac:dyDescent="0.25">
      <c r="A509" t="s">
        <v>1000</v>
      </c>
      <c r="B509" t="s">
        <v>507</v>
      </c>
      <c r="C509">
        <v>6.3538844930735934</v>
      </c>
      <c r="D509" t="str">
        <f t="shared" si="7"/>
        <v>Scenario1</v>
      </c>
      <c r="J509" t="s">
        <v>1014</v>
      </c>
    </row>
    <row r="510" spans="1:10" x14ac:dyDescent="0.25">
      <c r="A510" t="s">
        <v>1000</v>
      </c>
      <c r="B510" t="s">
        <v>508</v>
      </c>
      <c r="C510">
        <v>6.3543185095290937</v>
      </c>
      <c r="D510" t="str">
        <f t="shared" si="7"/>
        <v>Scenario1</v>
      </c>
      <c r="J510" t="s">
        <v>1014</v>
      </c>
    </row>
    <row r="511" spans="1:10" x14ac:dyDescent="0.25">
      <c r="A511" t="s">
        <v>1000</v>
      </c>
      <c r="B511" t="s">
        <v>509</v>
      </c>
      <c r="C511">
        <v>6.3545038659813997</v>
      </c>
      <c r="D511" t="str">
        <f t="shared" si="7"/>
        <v>Scenario1</v>
      </c>
      <c r="J511" t="s">
        <v>1014</v>
      </c>
    </row>
    <row r="512" spans="1:10" x14ac:dyDescent="0.25">
      <c r="A512" t="s">
        <v>1000</v>
      </c>
      <c r="B512" t="s">
        <v>510</v>
      </c>
      <c r="C512">
        <v>6.3545551203551724</v>
      </c>
      <c r="D512" t="str">
        <f t="shared" si="7"/>
        <v>Scenario1</v>
      </c>
      <c r="J512" t="s">
        <v>1014</v>
      </c>
    </row>
    <row r="513" spans="1:10" x14ac:dyDescent="0.25">
      <c r="A513" t="s">
        <v>1000</v>
      </c>
      <c r="B513" t="s">
        <v>511</v>
      </c>
      <c r="C513">
        <v>6.3549051436137916</v>
      </c>
      <c r="D513" t="str">
        <f t="shared" si="7"/>
        <v>Scenario1</v>
      </c>
      <c r="J513" t="s">
        <v>1014</v>
      </c>
    </row>
    <row r="514" spans="1:10" x14ac:dyDescent="0.25">
      <c r="A514" t="s">
        <v>1000</v>
      </c>
      <c r="B514" t="s">
        <v>512</v>
      </c>
      <c r="C514">
        <v>6.3549794809597984</v>
      </c>
      <c r="D514" t="str">
        <f t="shared" si="7"/>
        <v>Scenario1</v>
      </c>
      <c r="J514" t="s">
        <v>1014</v>
      </c>
    </row>
    <row r="515" spans="1:10" x14ac:dyDescent="0.25">
      <c r="A515" t="s">
        <v>1000</v>
      </c>
      <c r="B515" t="s">
        <v>513</v>
      </c>
      <c r="C515">
        <v>6.3569518386501898</v>
      </c>
      <c r="D515" t="str">
        <f t="shared" ref="D515:D578" si="8">"Scenario"&amp;MID(A515,5,5)</f>
        <v>Scenario1</v>
      </c>
      <c r="J515" t="s">
        <v>1014</v>
      </c>
    </row>
    <row r="516" spans="1:10" x14ac:dyDescent="0.25">
      <c r="A516" t="s">
        <v>1000</v>
      </c>
      <c r="B516" t="s">
        <v>514</v>
      </c>
      <c r="C516">
        <v>6.3587863568670002</v>
      </c>
      <c r="D516" t="str">
        <f t="shared" si="8"/>
        <v>Scenario1</v>
      </c>
      <c r="J516" t="s">
        <v>1014</v>
      </c>
    </row>
    <row r="517" spans="1:10" x14ac:dyDescent="0.25">
      <c r="A517" t="s">
        <v>1000</v>
      </c>
      <c r="B517" t="s">
        <v>515</v>
      </c>
      <c r="C517">
        <v>6.359260982040297</v>
      </c>
      <c r="D517" t="str">
        <f t="shared" si="8"/>
        <v>Scenario1</v>
      </c>
      <c r="J517" t="s">
        <v>1014</v>
      </c>
    </row>
    <row r="518" spans="1:10" x14ac:dyDescent="0.25">
      <c r="A518" t="s">
        <v>1000</v>
      </c>
      <c r="B518" t="s">
        <v>516</v>
      </c>
      <c r="C518">
        <v>6.3595436848557938</v>
      </c>
      <c r="D518" t="str">
        <f t="shared" si="8"/>
        <v>Scenario1</v>
      </c>
      <c r="J518" t="s">
        <v>1014</v>
      </c>
    </row>
    <row r="519" spans="1:10" x14ac:dyDescent="0.25">
      <c r="A519" t="s">
        <v>1000</v>
      </c>
      <c r="B519" t="s">
        <v>517</v>
      </c>
      <c r="C519">
        <v>6.3597514093895882</v>
      </c>
      <c r="D519" t="str">
        <f t="shared" si="8"/>
        <v>Scenario1</v>
      </c>
      <c r="J519" t="s">
        <v>1014</v>
      </c>
    </row>
    <row r="520" spans="1:10" x14ac:dyDescent="0.25">
      <c r="A520" t="s">
        <v>1000</v>
      </c>
      <c r="B520" t="s">
        <v>518</v>
      </c>
      <c r="C520">
        <v>6.3613000065898007</v>
      </c>
      <c r="D520" t="str">
        <f t="shared" si="8"/>
        <v>Scenario1</v>
      </c>
      <c r="J520" t="s">
        <v>1014</v>
      </c>
    </row>
    <row r="521" spans="1:10" x14ac:dyDescent="0.25">
      <c r="A521" t="s">
        <v>1000</v>
      </c>
      <c r="B521" t="s">
        <v>519</v>
      </c>
      <c r="C521">
        <v>6.3615886337663881</v>
      </c>
      <c r="D521" t="str">
        <f t="shared" si="8"/>
        <v>Scenario1</v>
      </c>
      <c r="J521" t="s">
        <v>1014</v>
      </c>
    </row>
    <row r="522" spans="1:10" x14ac:dyDescent="0.25">
      <c r="A522" t="s">
        <v>1000</v>
      </c>
      <c r="B522" t="s">
        <v>520</v>
      </c>
      <c r="C522">
        <v>6.3636802630350928</v>
      </c>
      <c r="D522" t="str">
        <f t="shared" si="8"/>
        <v>Scenario1</v>
      </c>
      <c r="J522" t="s">
        <v>1014</v>
      </c>
    </row>
    <row r="523" spans="1:10" x14ac:dyDescent="0.25">
      <c r="A523" t="s">
        <v>1000</v>
      </c>
      <c r="B523" t="s">
        <v>521</v>
      </c>
      <c r="C523">
        <v>6.3663973426922951</v>
      </c>
      <c r="D523" t="str">
        <f t="shared" si="8"/>
        <v>Scenario1</v>
      </c>
      <c r="J523" t="s">
        <v>1014</v>
      </c>
    </row>
    <row r="524" spans="1:10" x14ac:dyDescent="0.25">
      <c r="A524" t="s">
        <v>1000</v>
      </c>
      <c r="B524" t="s">
        <v>522</v>
      </c>
      <c r="C524">
        <v>6.3666951426175729</v>
      </c>
      <c r="D524" t="str">
        <f t="shared" si="8"/>
        <v>Scenario1</v>
      </c>
      <c r="J524" t="s">
        <v>1014</v>
      </c>
    </row>
    <row r="525" spans="1:10" x14ac:dyDescent="0.25">
      <c r="A525" t="s">
        <v>1000</v>
      </c>
      <c r="B525" t="s">
        <v>523</v>
      </c>
      <c r="C525">
        <v>6.3670460183828936</v>
      </c>
      <c r="D525" t="str">
        <f t="shared" si="8"/>
        <v>Scenario1</v>
      </c>
      <c r="J525" t="s">
        <v>1014</v>
      </c>
    </row>
    <row r="526" spans="1:10" x14ac:dyDescent="0.25">
      <c r="A526" t="s">
        <v>1000</v>
      </c>
      <c r="B526" t="s">
        <v>524</v>
      </c>
      <c r="C526">
        <v>6.3677383977235991</v>
      </c>
      <c r="D526" t="str">
        <f t="shared" si="8"/>
        <v>Scenario1</v>
      </c>
      <c r="J526" t="s">
        <v>1014</v>
      </c>
    </row>
    <row r="527" spans="1:10" x14ac:dyDescent="0.25">
      <c r="A527" t="s">
        <v>1000</v>
      </c>
      <c r="B527" t="s">
        <v>525</v>
      </c>
      <c r="C527">
        <v>6.3678051328713821</v>
      </c>
      <c r="D527" t="str">
        <f t="shared" si="8"/>
        <v>Scenario1</v>
      </c>
      <c r="J527" t="s">
        <v>1014</v>
      </c>
    </row>
    <row r="528" spans="1:10" x14ac:dyDescent="0.25">
      <c r="A528" t="s">
        <v>1000</v>
      </c>
      <c r="B528" t="s">
        <v>526</v>
      </c>
      <c r="C528">
        <v>6.3685487866930828</v>
      </c>
      <c r="D528" t="str">
        <f t="shared" si="8"/>
        <v>Scenario1</v>
      </c>
      <c r="J528" t="s">
        <v>1014</v>
      </c>
    </row>
    <row r="529" spans="1:10" x14ac:dyDescent="0.25">
      <c r="A529" t="s">
        <v>1000</v>
      </c>
      <c r="B529" t="s">
        <v>527</v>
      </c>
      <c r="C529">
        <v>6.3687639733674928</v>
      </c>
      <c r="D529" t="str">
        <f t="shared" si="8"/>
        <v>Scenario1</v>
      </c>
      <c r="J529" t="s">
        <v>1014</v>
      </c>
    </row>
    <row r="530" spans="1:10" x14ac:dyDescent="0.25">
      <c r="A530" t="s">
        <v>1000</v>
      </c>
      <c r="B530" t="s">
        <v>528</v>
      </c>
      <c r="C530">
        <v>6.3688976689843741</v>
      </c>
      <c r="D530" t="str">
        <f t="shared" si="8"/>
        <v>Scenario1</v>
      </c>
      <c r="J530" t="s">
        <v>1014</v>
      </c>
    </row>
    <row r="531" spans="1:10" x14ac:dyDescent="0.25">
      <c r="A531" t="s">
        <v>1000</v>
      </c>
      <c r="B531" t="s">
        <v>529</v>
      </c>
      <c r="C531">
        <v>6.3695192956172946</v>
      </c>
      <c r="D531" t="str">
        <f t="shared" si="8"/>
        <v>Scenario1</v>
      </c>
      <c r="J531" t="s">
        <v>1014</v>
      </c>
    </row>
    <row r="532" spans="1:10" x14ac:dyDescent="0.25">
      <c r="A532" t="s">
        <v>1000</v>
      </c>
      <c r="B532" t="s">
        <v>530</v>
      </c>
      <c r="C532">
        <v>6.369524494279176</v>
      </c>
      <c r="D532" t="str">
        <f t="shared" si="8"/>
        <v>Scenario1</v>
      </c>
      <c r="J532" t="s">
        <v>1014</v>
      </c>
    </row>
    <row r="533" spans="1:10" x14ac:dyDescent="0.25">
      <c r="A533" t="s">
        <v>1000</v>
      </c>
      <c r="B533" t="s">
        <v>531</v>
      </c>
      <c r="C533">
        <v>6.3701261457799774</v>
      </c>
      <c r="D533" t="str">
        <f t="shared" si="8"/>
        <v>Scenario1</v>
      </c>
      <c r="J533" t="s">
        <v>1014</v>
      </c>
    </row>
    <row r="534" spans="1:10" x14ac:dyDescent="0.25">
      <c r="A534" t="s">
        <v>1000</v>
      </c>
      <c r="B534" t="s">
        <v>532</v>
      </c>
      <c r="C534">
        <v>6.3702593588876937</v>
      </c>
      <c r="D534" t="str">
        <f t="shared" si="8"/>
        <v>Scenario1</v>
      </c>
      <c r="J534" t="s">
        <v>1014</v>
      </c>
    </row>
    <row r="535" spans="1:10" x14ac:dyDescent="0.25">
      <c r="A535" t="s">
        <v>1000</v>
      </c>
      <c r="B535" t="s">
        <v>533</v>
      </c>
      <c r="C535">
        <v>6.3708027236622797</v>
      </c>
      <c r="D535" t="str">
        <f t="shared" si="8"/>
        <v>Scenario1</v>
      </c>
      <c r="J535" t="s">
        <v>1014</v>
      </c>
    </row>
    <row r="536" spans="1:10" x14ac:dyDescent="0.25">
      <c r="A536" t="s">
        <v>1000</v>
      </c>
      <c r="B536" t="s">
        <v>534</v>
      </c>
      <c r="C536">
        <v>6.3711022226750913</v>
      </c>
      <c r="D536" t="str">
        <f t="shared" si="8"/>
        <v>Scenario1</v>
      </c>
      <c r="J536" t="s">
        <v>1014</v>
      </c>
    </row>
    <row r="537" spans="1:10" x14ac:dyDescent="0.25">
      <c r="A537" t="s">
        <v>1000</v>
      </c>
      <c r="B537" t="s">
        <v>535</v>
      </c>
      <c r="C537">
        <v>6.3712304030369751</v>
      </c>
      <c r="D537" t="str">
        <f t="shared" si="8"/>
        <v>Scenario1</v>
      </c>
      <c r="J537" t="s">
        <v>1014</v>
      </c>
    </row>
    <row r="538" spans="1:10" x14ac:dyDescent="0.25">
      <c r="A538" t="s">
        <v>1000</v>
      </c>
      <c r="B538" t="s">
        <v>536</v>
      </c>
      <c r="C538">
        <v>6.3720563384294735</v>
      </c>
      <c r="D538" t="str">
        <f t="shared" si="8"/>
        <v>Scenario1</v>
      </c>
      <c r="J538" t="s">
        <v>1014</v>
      </c>
    </row>
    <row r="539" spans="1:10" x14ac:dyDescent="0.25">
      <c r="A539" t="s">
        <v>1000</v>
      </c>
      <c r="B539" t="s">
        <v>537</v>
      </c>
      <c r="C539">
        <v>6.3721399809693935</v>
      </c>
      <c r="D539" t="str">
        <f t="shared" si="8"/>
        <v>Scenario1</v>
      </c>
      <c r="J539" t="s">
        <v>1014</v>
      </c>
    </row>
    <row r="540" spans="1:10" x14ac:dyDescent="0.25">
      <c r="A540" t="s">
        <v>1000</v>
      </c>
      <c r="B540" t="s">
        <v>538</v>
      </c>
      <c r="C540">
        <v>6.3722062927748766</v>
      </c>
      <c r="D540" t="str">
        <f t="shared" si="8"/>
        <v>Scenario1</v>
      </c>
      <c r="J540" t="s">
        <v>1014</v>
      </c>
    </row>
    <row r="541" spans="1:10" x14ac:dyDescent="0.25">
      <c r="A541" t="s">
        <v>1000</v>
      </c>
      <c r="B541" t="s">
        <v>539</v>
      </c>
      <c r="C541">
        <v>6.3722354006039836</v>
      </c>
      <c r="D541" t="str">
        <f t="shared" si="8"/>
        <v>Scenario1</v>
      </c>
      <c r="J541" t="s">
        <v>1014</v>
      </c>
    </row>
    <row r="542" spans="1:10" x14ac:dyDescent="0.25">
      <c r="A542" t="s">
        <v>1000</v>
      </c>
      <c r="B542" t="s">
        <v>540</v>
      </c>
      <c r="C542">
        <v>6.3726762833409794</v>
      </c>
      <c r="D542" t="str">
        <f t="shared" si="8"/>
        <v>Scenario1</v>
      </c>
      <c r="J542" t="s">
        <v>1014</v>
      </c>
    </row>
    <row r="543" spans="1:10" x14ac:dyDescent="0.25">
      <c r="A543" t="s">
        <v>1000</v>
      </c>
      <c r="B543" t="s">
        <v>541</v>
      </c>
      <c r="C543">
        <v>6.3730061411903876</v>
      </c>
      <c r="D543" t="str">
        <f t="shared" si="8"/>
        <v>Scenario1</v>
      </c>
      <c r="J543" t="s">
        <v>1014</v>
      </c>
    </row>
    <row r="544" spans="1:10" x14ac:dyDescent="0.25">
      <c r="A544" t="s">
        <v>1000</v>
      </c>
      <c r="B544" t="s">
        <v>542</v>
      </c>
      <c r="C544">
        <v>6.3730398092239966</v>
      </c>
      <c r="D544" t="str">
        <f t="shared" si="8"/>
        <v>Scenario1</v>
      </c>
      <c r="J544" t="s">
        <v>1014</v>
      </c>
    </row>
    <row r="545" spans="1:10" x14ac:dyDescent="0.25">
      <c r="A545" t="s">
        <v>1000</v>
      </c>
      <c r="B545" t="s">
        <v>543</v>
      </c>
      <c r="C545">
        <v>6.3744516277349987</v>
      </c>
      <c r="D545" t="str">
        <f t="shared" si="8"/>
        <v>Scenario1</v>
      </c>
      <c r="J545" t="s">
        <v>1014</v>
      </c>
    </row>
    <row r="546" spans="1:10" x14ac:dyDescent="0.25">
      <c r="A546" t="s">
        <v>1000</v>
      </c>
      <c r="B546" t="s">
        <v>544</v>
      </c>
      <c r="C546">
        <v>6.3751282089832841</v>
      </c>
      <c r="D546" t="str">
        <f t="shared" si="8"/>
        <v>Scenario1</v>
      </c>
      <c r="J546" t="s">
        <v>1014</v>
      </c>
    </row>
    <row r="547" spans="1:10" x14ac:dyDescent="0.25">
      <c r="A547" t="s">
        <v>1000</v>
      </c>
      <c r="B547" t="s">
        <v>545</v>
      </c>
      <c r="C547">
        <v>6.3753899022180747</v>
      </c>
      <c r="D547" t="str">
        <f t="shared" si="8"/>
        <v>Scenario1</v>
      </c>
      <c r="J547" t="s">
        <v>1014</v>
      </c>
    </row>
    <row r="548" spans="1:10" x14ac:dyDescent="0.25">
      <c r="A548" t="s">
        <v>1000</v>
      </c>
      <c r="B548" t="s">
        <v>546</v>
      </c>
      <c r="C548">
        <v>6.3757813813851953</v>
      </c>
      <c r="D548" t="str">
        <f t="shared" si="8"/>
        <v>Scenario1</v>
      </c>
      <c r="J548" t="s">
        <v>1014</v>
      </c>
    </row>
    <row r="549" spans="1:10" x14ac:dyDescent="0.25">
      <c r="A549" t="s">
        <v>1000</v>
      </c>
      <c r="B549" t="s">
        <v>547</v>
      </c>
      <c r="C549">
        <v>6.376175858460698</v>
      </c>
      <c r="D549" t="str">
        <f t="shared" si="8"/>
        <v>Scenario1</v>
      </c>
      <c r="J549" t="s">
        <v>1014</v>
      </c>
    </row>
    <row r="550" spans="1:10" x14ac:dyDescent="0.25">
      <c r="A550" t="s">
        <v>1000</v>
      </c>
      <c r="B550" t="s">
        <v>548</v>
      </c>
      <c r="C550">
        <v>6.376354654559691</v>
      </c>
      <c r="D550" t="str">
        <f t="shared" si="8"/>
        <v>Scenario1</v>
      </c>
      <c r="J550" t="s">
        <v>1014</v>
      </c>
    </row>
    <row r="551" spans="1:10" x14ac:dyDescent="0.25">
      <c r="A551" t="s">
        <v>1000</v>
      </c>
      <c r="B551" t="s">
        <v>549</v>
      </c>
      <c r="C551">
        <v>6.3765529073254754</v>
      </c>
      <c r="D551" t="str">
        <f t="shared" si="8"/>
        <v>Scenario1</v>
      </c>
      <c r="J551" t="s">
        <v>1014</v>
      </c>
    </row>
    <row r="552" spans="1:10" x14ac:dyDescent="0.25">
      <c r="A552" t="s">
        <v>1000</v>
      </c>
      <c r="B552" t="s">
        <v>550</v>
      </c>
      <c r="C552">
        <v>6.3768461765193933</v>
      </c>
      <c r="D552" t="str">
        <f t="shared" si="8"/>
        <v>Scenario1</v>
      </c>
      <c r="J552" t="s">
        <v>1014</v>
      </c>
    </row>
    <row r="553" spans="1:10" x14ac:dyDescent="0.25">
      <c r="A553" t="s">
        <v>1000</v>
      </c>
      <c r="B553" t="s">
        <v>551</v>
      </c>
      <c r="C553">
        <v>6.37852110226288</v>
      </c>
      <c r="D553" t="str">
        <f t="shared" si="8"/>
        <v>Scenario1</v>
      </c>
      <c r="J553" t="s">
        <v>1014</v>
      </c>
    </row>
    <row r="554" spans="1:10" x14ac:dyDescent="0.25">
      <c r="A554" t="s">
        <v>1000</v>
      </c>
      <c r="B554" t="s">
        <v>552</v>
      </c>
      <c r="C554">
        <v>6.3786586253114876</v>
      </c>
      <c r="D554" t="str">
        <f t="shared" si="8"/>
        <v>Scenario1</v>
      </c>
      <c r="J554" t="s">
        <v>1014</v>
      </c>
    </row>
    <row r="555" spans="1:10" x14ac:dyDescent="0.25">
      <c r="A555" t="s">
        <v>1000</v>
      </c>
      <c r="B555" t="s">
        <v>553</v>
      </c>
      <c r="C555">
        <v>6.3787222203491751</v>
      </c>
      <c r="D555" t="str">
        <f t="shared" si="8"/>
        <v>Scenario1</v>
      </c>
      <c r="J555" t="s">
        <v>1014</v>
      </c>
    </row>
    <row r="556" spans="1:10" x14ac:dyDescent="0.25">
      <c r="A556" t="s">
        <v>1000</v>
      </c>
      <c r="B556" t="s">
        <v>554</v>
      </c>
      <c r="C556">
        <v>6.3811308581241803</v>
      </c>
      <c r="D556" t="str">
        <f t="shared" si="8"/>
        <v>Scenario1</v>
      </c>
      <c r="J556" t="s">
        <v>1014</v>
      </c>
    </row>
    <row r="557" spans="1:10" x14ac:dyDescent="0.25">
      <c r="A557" t="s">
        <v>1000</v>
      </c>
      <c r="B557" t="s">
        <v>555</v>
      </c>
      <c r="C557">
        <v>6.3821234679010956</v>
      </c>
      <c r="D557" t="str">
        <f t="shared" si="8"/>
        <v>Scenario1</v>
      </c>
      <c r="J557" t="s">
        <v>1014</v>
      </c>
    </row>
    <row r="558" spans="1:10" x14ac:dyDescent="0.25">
      <c r="A558" t="s">
        <v>1000</v>
      </c>
      <c r="B558" t="s">
        <v>556</v>
      </c>
      <c r="C558">
        <v>6.3822547866475929</v>
      </c>
      <c r="D558" t="str">
        <f t="shared" si="8"/>
        <v>Scenario1</v>
      </c>
      <c r="J558" t="s">
        <v>1014</v>
      </c>
    </row>
    <row r="559" spans="1:10" x14ac:dyDescent="0.25">
      <c r="A559" t="s">
        <v>1000</v>
      </c>
      <c r="B559" t="s">
        <v>557</v>
      </c>
      <c r="C559">
        <v>6.3828114574218944</v>
      </c>
      <c r="D559" t="str">
        <f t="shared" si="8"/>
        <v>Scenario1</v>
      </c>
      <c r="J559" t="s">
        <v>1014</v>
      </c>
    </row>
    <row r="560" spans="1:10" x14ac:dyDescent="0.25">
      <c r="A560" t="s">
        <v>1000</v>
      </c>
      <c r="B560" t="s">
        <v>558</v>
      </c>
      <c r="C560">
        <v>6.3833627565058748</v>
      </c>
      <c r="D560" t="str">
        <f t="shared" si="8"/>
        <v>Scenario1</v>
      </c>
      <c r="J560" t="s">
        <v>1014</v>
      </c>
    </row>
    <row r="561" spans="1:10" x14ac:dyDescent="0.25">
      <c r="A561" t="s">
        <v>1000</v>
      </c>
      <c r="B561" t="s">
        <v>559</v>
      </c>
      <c r="C561">
        <v>6.3834195580668904</v>
      </c>
      <c r="D561" t="str">
        <f t="shared" si="8"/>
        <v>Scenario1</v>
      </c>
      <c r="J561" t="s">
        <v>1014</v>
      </c>
    </row>
    <row r="562" spans="1:10" x14ac:dyDescent="0.25">
      <c r="A562" t="s">
        <v>1000</v>
      </c>
      <c r="B562" t="s">
        <v>560</v>
      </c>
      <c r="C562">
        <v>6.383680363443375</v>
      </c>
      <c r="D562" t="str">
        <f t="shared" si="8"/>
        <v>Scenario1</v>
      </c>
      <c r="J562" t="s">
        <v>1014</v>
      </c>
    </row>
    <row r="563" spans="1:10" x14ac:dyDescent="0.25">
      <c r="A563" t="s">
        <v>1000</v>
      </c>
      <c r="B563" t="s">
        <v>561</v>
      </c>
      <c r="C563">
        <v>6.384068404422294</v>
      </c>
      <c r="D563" t="str">
        <f t="shared" si="8"/>
        <v>Scenario1</v>
      </c>
      <c r="J563" t="s">
        <v>1014</v>
      </c>
    </row>
    <row r="564" spans="1:10" x14ac:dyDescent="0.25">
      <c r="A564" t="s">
        <v>1000</v>
      </c>
      <c r="B564" t="s">
        <v>562</v>
      </c>
      <c r="C564">
        <v>6.3845905954049726</v>
      </c>
      <c r="D564" t="str">
        <f t="shared" si="8"/>
        <v>Scenario1</v>
      </c>
      <c r="J564" t="s">
        <v>1014</v>
      </c>
    </row>
    <row r="565" spans="1:10" x14ac:dyDescent="0.25">
      <c r="A565" t="s">
        <v>1000</v>
      </c>
      <c r="B565" t="s">
        <v>563</v>
      </c>
      <c r="C565">
        <v>6.3858299474034936</v>
      </c>
      <c r="D565" t="str">
        <f t="shared" si="8"/>
        <v>Scenario1</v>
      </c>
      <c r="J565" t="s">
        <v>1014</v>
      </c>
    </row>
    <row r="566" spans="1:10" x14ac:dyDescent="0.25">
      <c r="A566" t="s">
        <v>1000</v>
      </c>
      <c r="B566" t="s">
        <v>564</v>
      </c>
      <c r="C566">
        <v>6.3859372632537941</v>
      </c>
      <c r="D566" t="str">
        <f t="shared" si="8"/>
        <v>Scenario1</v>
      </c>
      <c r="J566" t="s">
        <v>1014</v>
      </c>
    </row>
    <row r="567" spans="1:10" x14ac:dyDescent="0.25">
      <c r="A567" t="s">
        <v>1000</v>
      </c>
      <c r="B567" t="s">
        <v>565</v>
      </c>
      <c r="C567">
        <v>6.3861704403445003</v>
      </c>
      <c r="D567" t="str">
        <f t="shared" si="8"/>
        <v>Scenario1</v>
      </c>
      <c r="J567" t="s">
        <v>1014</v>
      </c>
    </row>
    <row r="568" spans="1:10" x14ac:dyDescent="0.25">
      <c r="A568" t="s">
        <v>1000</v>
      </c>
      <c r="B568" t="s">
        <v>566</v>
      </c>
      <c r="C568">
        <v>6.3862088460084863</v>
      </c>
      <c r="D568" t="str">
        <f t="shared" si="8"/>
        <v>Scenario1</v>
      </c>
      <c r="J568" t="s">
        <v>1014</v>
      </c>
    </row>
    <row r="569" spans="1:10" x14ac:dyDescent="0.25">
      <c r="A569" t="s">
        <v>1000</v>
      </c>
      <c r="B569" t="s">
        <v>567</v>
      </c>
      <c r="C569">
        <v>6.3862145977970783</v>
      </c>
      <c r="D569" t="str">
        <f t="shared" si="8"/>
        <v>Scenario1</v>
      </c>
      <c r="J569" t="s">
        <v>1014</v>
      </c>
    </row>
    <row r="570" spans="1:10" x14ac:dyDescent="0.25">
      <c r="A570" t="s">
        <v>1000</v>
      </c>
      <c r="B570" t="s">
        <v>568</v>
      </c>
      <c r="C570">
        <v>6.3876296448603966</v>
      </c>
      <c r="D570" t="str">
        <f t="shared" si="8"/>
        <v>Scenario1</v>
      </c>
      <c r="J570" t="s">
        <v>1014</v>
      </c>
    </row>
    <row r="571" spans="1:10" x14ac:dyDescent="0.25">
      <c r="A571" t="s">
        <v>1000</v>
      </c>
      <c r="B571" t="s">
        <v>569</v>
      </c>
      <c r="C571">
        <v>6.3878650560099004</v>
      </c>
      <c r="D571" t="str">
        <f t="shared" si="8"/>
        <v>Scenario1</v>
      </c>
      <c r="J571" t="s">
        <v>1014</v>
      </c>
    </row>
    <row r="572" spans="1:10" x14ac:dyDescent="0.25">
      <c r="A572" t="s">
        <v>1000</v>
      </c>
      <c r="B572" t="s">
        <v>570</v>
      </c>
      <c r="C572">
        <v>6.3886964553291818</v>
      </c>
      <c r="D572" t="str">
        <f t="shared" si="8"/>
        <v>Scenario1</v>
      </c>
      <c r="J572" t="s">
        <v>1014</v>
      </c>
    </row>
    <row r="573" spans="1:10" x14ac:dyDescent="0.25">
      <c r="A573" t="s">
        <v>1000</v>
      </c>
      <c r="B573" t="s">
        <v>571</v>
      </c>
      <c r="C573">
        <v>6.3890091972206733</v>
      </c>
      <c r="D573" t="str">
        <f t="shared" si="8"/>
        <v>Scenario1</v>
      </c>
      <c r="J573" t="s">
        <v>1014</v>
      </c>
    </row>
    <row r="574" spans="1:10" x14ac:dyDescent="0.25">
      <c r="A574" t="s">
        <v>1000</v>
      </c>
      <c r="B574" t="s">
        <v>572</v>
      </c>
      <c r="C574">
        <v>6.3898314446938969</v>
      </c>
      <c r="D574" t="str">
        <f t="shared" si="8"/>
        <v>Scenario1</v>
      </c>
      <c r="J574" t="s">
        <v>1014</v>
      </c>
    </row>
    <row r="575" spans="1:10" x14ac:dyDescent="0.25">
      <c r="A575" t="s">
        <v>1000</v>
      </c>
      <c r="B575" t="s">
        <v>573</v>
      </c>
      <c r="C575">
        <v>6.3900786677425003</v>
      </c>
      <c r="D575" t="str">
        <f t="shared" si="8"/>
        <v>Scenario1</v>
      </c>
      <c r="J575" t="s">
        <v>1014</v>
      </c>
    </row>
    <row r="576" spans="1:10" x14ac:dyDescent="0.25">
      <c r="A576" t="s">
        <v>1000</v>
      </c>
      <c r="B576" t="s">
        <v>574</v>
      </c>
      <c r="C576">
        <v>6.3924879649343893</v>
      </c>
      <c r="D576" t="str">
        <f t="shared" si="8"/>
        <v>Scenario1</v>
      </c>
      <c r="J576" t="s">
        <v>1014</v>
      </c>
    </row>
    <row r="577" spans="1:10" x14ac:dyDescent="0.25">
      <c r="A577" t="s">
        <v>1000</v>
      </c>
      <c r="B577" t="s">
        <v>575</v>
      </c>
      <c r="C577">
        <v>6.3936817511246886</v>
      </c>
      <c r="D577" t="str">
        <f t="shared" si="8"/>
        <v>Scenario1</v>
      </c>
      <c r="J577" t="s">
        <v>1014</v>
      </c>
    </row>
    <row r="578" spans="1:10" x14ac:dyDescent="0.25">
      <c r="A578" t="s">
        <v>1000</v>
      </c>
      <c r="B578" t="s">
        <v>576</v>
      </c>
      <c r="C578">
        <v>6.3939880446649795</v>
      </c>
      <c r="D578" t="str">
        <f t="shared" si="8"/>
        <v>Scenario1</v>
      </c>
      <c r="J578" t="s">
        <v>1014</v>
      </c>
    </row>
    <row r="579" spans="1:10" x14ac:dyDescent="0.25">
      <c r="A579" t="s">
        <v>1000</v>
      </c>
      <c r="B579" t="s">
        <v>577</v>
      </c>
      <c r="C579">
        <v>6.3940576560002</v>
      </c>
      <c r="D579" t="str">
        <f t="shared" ref="D579:D642" si="9">"Scenario"&amp;MID(A579,5,5)</f>
        <v>Scenario1</v>
      </c>
      <c r="J579" t="s">
        <v>1014</v>
      </c>
    </row>
    <row r="580" spans="1:10" x14ac:dyDescent="0.25">
      <c r="A580" t="s">
        <v>1000</v>
      </c>
      <c r="B580" t="s">
        <v>578</v>
      </c>
      <c r="C580">
        <v>6.3941129937333869</v>
      </c>
      <c r="D580" t="str">
        <f t="shared" si="9"/>
        <v>Scenario1</v>
      </c>
      <c r="J580" t="s">
        <v>1014</v>
      </c>
    </row>
    <row r="581" spans="1:10" x14ac:dyDescent="0.25">
      <c r="A581" t="s">
        <v>1000</v>
      </c>
      <c r="B581" t="s">
        <v>579</v>
      </c>
      <c r="C581">
        <v>6.394376848832195</v>
      </c>
      <c r="D581" t="str">
        <f t="shared" si="9"/>
        <v>Scenario1</v>
      </c>
      <c r="J581" t="s">
        <v>1014</v>
      </c>
    </row>
    <row r="582" spans="1:10" x14ac:dyDescent="0.25">
      <c r="A582" t="s">
        <v>1000</v>
      </c>
      <c r="B582" t="s">
        <v>580</v>
      </c>
      <c r="C582">
        <v>6.3947817646657938</v>
      </c>
      <c r="D582" t="str">
        <f t="shared" si="9"/>
        <v>Scenario1</v>
      </c>
      <c r="J582" t="s">
        <v>1014</v>
      </c>
    </row>
    <row r="583" spans="1:10" x14ac:dyDescent="0.25">
      <c r="A583" t="s">
        <v>1000</v>
      </c>
      <c r="B583" t="s">
        <v>581</v>
      </c>
      <c r="C583">
        <v>6.3948061417481767</v>
      </c>
      <c r="D583" t="str">
        <f t="shared" si="9"/>
        <v>Scenario1</v>
      </c>
      <c r="J583" t="s">
        <v>1014</v>
      </c>
    </row>
    <row r="584" spans="1:10" x14ac:dyDescent="0.25">
      <c r="A584" t="s">
        <v>1000</v>
      </c>
      <c r="B584" t="s">
        <v>582</v>
      </c>
      <c r="C584">
        <v>6.3950940484438945</v>
      </c>
      <c r="D584" t="str">
        <f t="shared" si="9"/>
        <v>Scenario1</v>
      </c>
      <c r="J584" t="s">
        <v>1014</v>
      </c>
    </row>
    <row r="585" spans="1:10" x14ac:dyDescent="0.25">
      <c r="A585" t="s">
        <v>1000</v>
      </c>
      <c r="B585" t="s">
        <v>583</v>
      </c>
      <c r="C585">
        <v>6.3952228000753735</v>
      </c>
      <c r="D585" t="str">
        <f t="shared" si="9"/>
        <v>Scenario1</v>
      </c>
      <c r="J585" t="s">
        <v>1014</v>
      </c>
    </row>
    <row r="586" spans="1:10" x14ac:dyDescent="0.25">
      <c r="A586" t="s">
        <v>1000</v>
      </c>
      <c r="B586" t="s">
        <v>584</v>
      </c>
      <c r="C586">
        <v>6.3953111326462988</v>
      </c>
      <c r="D586" t="str">
        <f t="shared" si="9"/>
        <v>Scenario1</v>
      </c>
      <c r="J586" t="s">
        <v>1014</v>
      </c>
    </row>
    <row r="587" spans="1:10" x14ac:dyDescent="0.25">
      <c r="A587" t="s">
        <v>1000</v>
      </c>
      <c r="B587" t="s">
        <v>585</v>
      </c>
      <c r="C587">
        <v>6.3968758431998936</v>
      </c>
      <c r="D587" t="str">
        <f t="shared" si="9"/>
        <v>Scenario1</v>
      </c>
      <c r="J587" t="s">
        <v>1014</v>
      </c>
    </row>
    <row r="588" spans="1:10" x14ac:dyDescent="0.25">
      <c r="A588" t="s">
        <v>1000</v>
      </c>
      <c r="B588" t="s">
        <v>586</v>
      </c>
      <c r="C588">
        <v>6.3973899788935853</v>
      </c>
      <c r="D588" t="str">
        <f t="shared" si="9"/>
        <v>Scenario1</v>
      </c>
      <c r="J588" t="s">
        <v>1014</v>
      </c>
    </row>
    <row r="589" spans="1:10" x14ac:dyDescent="0.25">
      <c r="A589" t="s">
        <v>1000</v>
      </c>
      <c r="B589" t="s">
        <v>587</v>
      </c>
      <c r="C589">
        <v>6.397472856193275</v>
      </c>
      <c r="D589" t="str">
        <f t="shared" si="9"/>
        <v>Scenario1</v>
      </c>
      <c r="J589" t="s">
        <v>1014</v>
      </c>
    </row>
    <row r="590" spans="1:10" x14ac:dyDescent="0.25">
      <c r="A590" t="s">
        <v>1000</v>
      </c>
      <c r="B590" t="s">
        <v>588</v>
      </c>
      <c r="C590">
        <v>6.3981779576492954</v>
      </c>
      <c r="D590" t="str">
        <f t="shared" si="9"/>
        <v>Scenario1</v>
      </c>
      <c r="J590" t="s">
        <v>1014</v>
      </c>
    </row>
    <row r="591" spans="1:10" x14ac:dyDescent="0.25">
      <c r="A591" t="s">
        <v>1000</v>
      </c>
      <c r="B591" t="s">
        <v>589</v>
      </c>
      <c r="C591">
        <v>6.3981952196130862</v>
      </c>
      <c r="D591" t="str">
        <f t="shared" si="9"/>
        <v>Scenario1</v>
      </c>
      <c r="J591" t="s">
        <v>1014</v>
      </c>
    </row>
    <row r="592" spans="1:10" x14ac:dyDescent="0.25">
      <c r="A592" t="s">
        <v>1000</v>
      </c>
      <c r="B592" t="s">
        <v>590</v>
      </c>
      <c r="C592">
        <v>6.3982618361490893</v>
      </c>
      <c r="D592" t="str">
        <f t="shared" si="9"/>
        <v>Scenario1</v>
      </c>
      <c r="J592" t="s">
        <v>1014</v>
      </c>
    </row>
    <row r="593" spans="1:10" x14ac:dyDescent="0.25">
      <c r="A593" t="s">
        <v>1000</v>
      </c>
      <c r="B593" t="s">
        <v>591</v>
      </c>
      <c r="C593">
        <v>6.3985980648736813</v>
      </c>
      <c r="D593" t="str">
        <f t="shared" si="9"/>
        <v>Scenario1</v>
      </c>
      <c r="J593" t="s">
        <v>1014</v>
      </c>
    </row>
    <row r="594" spans="1:10" x14ac:dyDescent="0.25">
      <c r="A594" t="s">
        <v>1000</v>
      </c>
      <c r="B594" t="s">
        <v>592</v>
      </c>
      <c r="C594">
        <v>6.3987520373893858</v>
      </c>
      <c r="D594" t="str">
        <f t="shared" si="9"/>
        <v>Scenario1</v>
      </c>
      <c r="J594" t="s">
        <v>1014</v>
      </c>
    </row>
    <row r="595" spans="1:10" x14ac:dyDescent="0.25">
      <c r="A595" t="s">
        <v>1000</v>
      </c>
      <c r="B595" t="s">
        <v>593</v>
      </c>
      <c r="C595">
        <v>6.399664074700496</v>
      </c>
      <c r="D595" t="str">
        <f t="shared" si="9"/>
        <v>Scenario1</v>
      </c>
      <c r="J595" t="s">
        <v>1014</v>
      </c>
    </row>
    <row r="596" spans="1:10" x14ac:dyDescent="0.25">
      <c r="A596" t="s">
        <v>1000</v>
      </c>
      <c r="B596" t="s">
        <v>594</v>
      </c>
      <c r="C596">
        <v>6.3996673837886817</v>
      </c>
      <c r="D596" t="str">
        <f t="shared" si="9"/>
        <v>Scenario1</v>
      </c>
      <c r="J596" t="s">
        <v>1014</v>
      </c>
    </row>
    <row r="597" spans="1:10" x14ac:dyDescent="0.25">
      <c r="A597" t="s">
        <v>1000</v>
      </c>
      <c r="B597" t="s">
        <v>595</v>
      </c>
      <c r="C597">
        <v>6.3997064305966944</v>
      </c>
      <c r="D597" t="str">
        <f t="shared" si="9"/>
        <v>Scenario1</v>
      </c>
      <c r="J597" t="s">
        <v>1014</v>
      </c>
    </row>
    <row r="598" spans="1:10" x14ac:dyDescent="0.25">
      <c r="A598" t="s">
        <v>1000</v>
      </c>
      <c r="B598" t="s">
        <v>596</v>
      </c>
      <c r="C598">
        <v>6.3997422162031796</v>
      </c>
      <c r="D598" t="str">
        <f t="shared" si="9"/>
        <v>Scenario1</v>
      </c>
      <c r="J598" t="s">
        <v>1014</v>
      </c>
    </row>
    <row r="599" spans="1:10" x14ac:dyDescent="0.25">
      <c r="A599" t="s">
        <v>1000</v>
      </c>
      <c r="B599" t="s">
        <v>597</v>
      </c>
      <c r="C599">
        <v>6.3998404610857733</v>
      </c>
      <c r="D599" t="str">
        <f t="shared" si="9"/>
        <v>Scenario1</v>
      </c>
      <c r="J599" t="s">
        <v>1014</v>
      </c>
    </row>
    <row r="600" spans="1:10" x14ac:dyDescent="0.25">
      <c r="A600" t="s">
        <v>1000</v>
      </c>
      <c r="B600" t="s">
        <v>598</v>
      </c>
      <c r="C600">
        <v>6.4000639125006842</v>
      </c>
      <c r="D600" t="str">
        <f t="shared" si="9"/>
        <v>Scenario1</v>
      </c>
      <c r="J600" t="s">
        <v>1014</v>
      </c>
    </row>
    <row r="601" spans="1:10" x14ac:dyDescent="0.25">
      <c r="A601" t="s">
        <v>1000</v>
      </c>
      <c r="B601" t="s">
        <v>599</v>
      </c>
      <c r="C601">
        <v>6.4004707718193004</v>
      </c>
      <c r="D601" t="str">
        <f t="shared" si="9"/>
        <v>Scenario1</v>
      </c>
      <c r="J601" t="s">
        <v>1014</v>
      </c>
    </row>
    <row r="602" spans="1:10" x14ac:dyDescent="0.25">
      <c r="A602" t="s">
        <v>1000</v>
      </c>
      <c r="B602" t="s">
        <v>600</v>
      </c>
      <c r="C602">
        <v>6.4006390284704935</v>
      </c>
      <c r="D602" t="str">
        <f t="shared" si="9"/>
        <v>Scenario1</v>
      </c>
      <c r="J602" t="s">
        <v>1014</v>
      </c>
    </row>
    <row r="603" spans="1:10" x14ac:dyDescent="0.25">
      <c r="A603" t="s">
        <v>1000</v>
      </c>
      <c r="B603" t="s">
        <v>601</v>
      </c>
      <c r="C603">
        <v>6.4019528526798979</v>
      </c>
      <c r="D603" t="str">
        <f t="shared" si="9"/>
        <v>Scenario1</v>
      </c>
      <c r="J603" t="s">
        <v>1014</v>
      </c>
    </row>
    <row r="604" spans="1:10" x14ac:dyDescent="0.25">
      <c r="A604" t="s">
        <v>1000</v>
      </c>
      <c r="B604" t="s">
        <v>602</v>
      </c>
      <c r="C604">
        <v>6.4021733785490937</v>
      </c>
      <c r="D604" t="str">
        <f t="shared" si="9"/>
        <v>Scenario1</v>
      </c>
      <c r="J604" t="s">
        <v>1014</v>
      </c>
    </row>
    <row r="605" spans="1:10" x14ac:dyDescent="0.25">
      <c r="A605" t="s">
        <v>1000</v>
      </c>
      <c r="B605" t="s">
        <v>603</v>
      </c>
      <c r="C605">
        <v>6.4024739669513906</v>
      </c>
      <c r="D605" t="str">
        <f t="shared" si="9"/>
        <v>Scenario1</v>
      </c>
      <c r="J605" t="s">
        <v>1014</v>
      </c>
    </row>
    <row r="606" spans="1:10" x14ac:dyDescent="0.25">
      <c r="A606" t="s">
        <v>1000</v>
      </c>
      <c r="B606" t="s">
        <v>604</v>
      </c>
      <c r="C606">
        <v>6.4041665541521979</v>
      </c>
      <c r="D606" t="str">
        <f t="shared" si="9"/>
        <v>Scenario1</v>
      </c>
      <c r="J606" t="s">
        <v>1014</v>
      </c>
    </row>
    <row r="607" spans="1:10" x14ac:dyDescent="0.25">
      <c r="A607" t="s">
        <v>1000</v>
      </c>
      <c r="B607" t="s">
        <v>605</v>
      </c>
      <c r="C607">
        <v>6.404652240342898</v>
      </c>
      <c r="D607" t="str">
        <f t="shared" si="9"/>
        <v>Scenario1</v>
      </c>
      <c r="J607" t="s">
        <v>1014</v>
      </c>
    </row>
    <row r="608" spans="1:10" x14ac:dyDescent="0.25">
      <c r="A608" t="s">
        <v>1000</v>
      </c>
      <c r="B608" t="s">
        <v>606</v>
      </c>
      <c r="C608">
        <v>6.4053502430439835</v>
      </c>
      <c r="D608" t="str">
        <f t="shared" si="9"/>
        <v>Scenario1</v>
      </c>
      <c r="J608" t="s">
        <v>1014</v>
      </c>
    </row>
    <row r="609" spans="1:10" x14ac:dyDescent="0.25">
      <c r="A609" t="s">
        <v>1000</v>
      </c>
      <c r="B609" t="s">
        <v>607</v>
      </c>
      <c r="C609">
        <v>6.4056152321109892</v>
      </c>
      <c r="D609" t="str">
        <f t="shared" si="9"/>
        <v>Scenario1</v>
      </c>
      <c r="J609" t="s">
        <v>1014</v>
      </c>
    </row>
    <row r="610" spans="1:10" x14ac:dyDescent="0.25">
      <c r="A610" t="s">
        <v>1000</v>
      </c>
      <c r="B610" t="s">
        <v>608</v>
      </c>
      <c r="C610">
        <v>6.4057125224010747</v>
      </c>
      <c r="D610" t="str">
        <f t="shared" si="9"/>
        <v>Scenario1</v>
      </c>
      <c r="J610" t="s">
        <v>1014</v>
      </c>
    </row>
    <row r="611" spans="1:10" x14ac:dyDescent="0.25">
      <c r="A611" t="s">
        <v>1000</v>
      </c>
      <c r="B611" t="s">
        <v>609</v>
      </c>
      <c r="C611">
        <v>6.4057613788224899</v>
      </c>
      <c r="D611" t="str">
        <f t="shared" si="9"/>
        <v>Scenario1</v>
      </c>
      <c r="J611" t="s">
        <v>1014</v>
      </c>
    </row>
    <row r="612" spans="1:10" x14ac:dyDescent="0.25">
      <c r="A612" t="s">
        <v>1000</v>
      </c>
      <c r="B612" t="s">
        <v>610</v>
      </c>
      <c r="C612">
        <v>6.4064223574658001</v>
      </c>
      <c r="D612" t="str">
        <f t="shared" si="9"/>
        <v>Scenario1</v>
      </c>
      <c r="J612" t="s">
        <v>1014</v>
      </c>
    </row>
    <row r="613" spans="1:10" x14ac:dyDescent="0.25">
      <c r="A613" t="s">
        <v>1000</v>
      </c>
      <c r="B613" t="s">
        <v>611</v>
      </c>
      <c r="C613">
        <v>6.4065032174919736</v>
      </c>
      <c r="D613" t="str">
        <f t="shared" si="9"/>
        <v>Scenario1</v>
      </c>
      <c r="J613" t="s">
        <v>1014</v>
      </c>
    </row>
    <row r="614" spans="1:10" x14ac:dyDescent="0.25">
      <c r="A614" t="s">
        <v>1000</v>
      </c>
      <c r="B614" t="s">
        <v>612</v>
      </c>
      <c r="C614">
        <v>6.4083568284688965</v>
      </c>
      <c r="D614" t="str">
        <f t="shared" si="9"/>
        <v>Scenario1</v>
      </c>
      <c r="J614" t="s">
        <v>1014</v>
      </c>
    </row>
    <row r="615" spans="1:10" x14ac:dyDescent="0.25">
      <c r="A615" t="s">
        <v>1000</v>
      </c>
      <c r="B615" t="s">
        <v>613</v>
      </c>
      <c r="C615">
        <v>6.4087248103346894</v>
      </c>
      <c r="D615" t="str">
        <f t="shared" si="9"/>
        <v>Scenario1</v>
      </c>
      <c r="J615" t="s">
        <v>1014</v>
      </c>
    </row>
    <row r="616" spans="1:10" x14ac:dyDescent="0.25">
      <c r="A616" t="s">
        <v>1000</v>
      </c>
      <c r="B616" t="s">
        <v>614</v>
      </c>
      <c r="C616">
        <v>6.4088251054697878</v>
      </c>
      <c r="D616" t="str">
        <f t="shared" si="9"/>
        <v>Scenario1</v>
      </c>
      <c r="J616" t="s">
        <v>1014</v>
      </c>
    </row>
    <row r="617" spans="1:10" x14ac:dyDescent="0.25">
      <c r="A617" t="s">
        <v>1000</v>
      </c>
      <c r="B617" t="s">
        <v>615</v>
      </c>
      <c r="C617">
        <v>6.4093059179084833</v>
      </c>
      <c r="D617" t="str">
        <f t="shared" si="9"/>
        <v>Scenario1</v>
      </c>
      <c r="J617" t="s">
        <v>1014</v>
      </c>
    </row>
    <row r="618" spans="1:10" x14ac:dyDescent="0.25">
      <c r="A618" t="s">
        <v>1000</v>
      </c>
      <c r="B618" t="s">
        <v>616</v>
      </c>
      <c r="C618">
        <v>6.4101106919724771</v>
      </c>
      <c r="D618" t="str">
        <f t="shared" si="9"/>
        <v>Scenario1</v>
      </c>
      <c r="J618" t="s">
        <v>1014</v>
      </c>
    </row>
    <row r="619" spans="1:10" x14ac:dyDescent="0.25">
      <c r="A619" t="s">
        <v>1000</v>
      </c>
      <c r="B619" t="s">
        <v>617</v>
      </c>
      <c r="C619">
        <v>6.4105292401139877</v>
      </c>
      <c r="D619" t="str">
        <f t="shared" si="9"/>
        <v>Scenario1</v>
      </c>
      <c r="J619" t="s">
        <v>1014</v>
      </c>
    </row>
    <row r="620" spans="1:10" x14ac:dyDescent="0.25">
      <c r="A620" t="s">
        <v>1000</v>
      </c>
      <c r="B620" t="s">
        <v>618</v>
      </c>
      <c r="C620">
        <v>6.4105806886462915</v>
      </c>
      <c r="D620" t="str">
        <f t="shared" si="9"/>
        <v>Scenario1</v>
      </c>
      <c r="J620" t="s">
        <v>1014</v>
      </c>
    </row>
    <row r="621" spans="1:10" x14ac:dyDescent="0.25">
      <c r="A621" t="s">
        <v>1000</v>
      </c>
      <c r="B621" t="s">
        <v>619</v>
      </c>
      <c r="C621">
        <v>6.4106975618299771</v>
      </c>
      <c r="D621" t="str">
        <f t="shared" si="9"/>
        <v>Scenario1</v>
      </c>
      <c r="J621" t="s">
        <v>1014</v>
      </c>
    </row>
    <row r="622" spans="1:10" x14ac:dyDescent="0.25">
      <c r="A622" t="s">
        <v>1000</v>
      </c>
      <c r="B622" t="s">
        <v>620</v>
      </c>
      <c r="C622">
        <v>6.4118513199691733</v>
      </c>
      <c r="D622" t="str">
        <f t="shared" si="9"/>
        <v>Scenario1</v>
      </c>
      <c r="J622" t="s">
        <v>1014</v>
      </c>
    </row>
    <row r="623" spans="1:10" x14ac:dyDescent="0.25">
      <c r="A623" t="s">
        <v>1000</v>
      </c>
      <c r="B623" t="s">
        <v>621</v>
      </c>
      <c r="C623">
        <v>6.4120643589436952</v>
      </c>
      <c r="D623" t="str">
        <f t="shared" si="9"/>
        <v>Scenario1</v>
      </c>
      <c r="J623" t="s">
        <v>1014</v>
      </c>
    </row>
    <row r="624" spans="1:10" x14ac:dyDescent="0.25">
      <c r="A624" t="s">
        <v>1000</v>
      </c>
      <c r="B624" t="s">
        <v>622</v>
      </c>
      <c r="C624">
        <v>6.4126869890411911</v>
      </c>
      <c r="D624" t="str">
        <f t="shared" si="9"/>
        <v>Scenario1</v>
      </c>
      <c r="J624" t="s">
        <v>1014</v>
      </c>
    </row>
    <row r="625" spans="1:10" x14ac:dyDescent="0.25">
      <c r="A625" t="s">
        <v>1000</v>
      </c>
      <c r="B625" t="s">
        <v>623</v>
      </c>
      <c r="C625">
        <v>6.4127218482858837</v>
      </c>
      <c r="D625" t="str">
        <f t="shared" si="9"/>
        <v>Scenario1</v>
      </c>
      <c r="J625" t="s">
        <v>1014</v>
      </c>
    </row>
    <row r="626" spans="1:10" x14ac:dyDescent="0.25">
      <c r="A626" t="s">
        <v>1000</v>
      </c>
      <c r="B626" t="s">
        <v>624</v>
      </c>
      <c r="C626">
        <v>6.4138761351974836</v>
      </c>
      <c r="D626" t="str">
        <f t="shared" si="9"/>
        <v>Scenario1</v>
      </c>
      <c r="J626" t="s">
        <v>1014</v>
      </c>
    </row>
    <row r="627" spans="1:10" x14ac:dyDescent="0.25">
      <c r="A627" t="s">
        <v>1000</v>
      </c>
      <c r="B627" t="s">
        <v>625</v>
      </c>
      <c r="C627">
        <v>6.4143262388212747</v>
      </c>
      <c r="D627" t="str">
        <f t="shared" si="9"/>
        <v>Scenario1</v>
      </c>
      <c r="J627" t="s">
        <v>1014</v>
      </c>
    </row>
    <row r="628" spans="1:10" x14ac:dyDescent="0.25">
      <c r="A628" t="s">
        <v>1000</v>
      </c>
      <c r="B628" t="s">
        <v>626</v>
      </c>
      <c r="C628">
        <v>6.4152431857408772</v>
      </c>
      <c r="D628" t="str">
        <f t="shared" si="9"/>
        <v>Scenario1</v>
      </c>
      <c r="J628" t="s">
        <v>1014</v>
      </c>
    </row>
    <row r="629" spans="1:10" x14ac:dyDescent="0.25">
      <c r="A629" t="s">
        <v>1000</v>
      </c>
      <c r="B629" t="s">
        <v>627</v>
      </c>
      <c r="C629">
        <v>6.4161836872827962</v>
      </c>
      <c r="D629" t="str">
        <f t="shared" si="9"/>
        <v>Scenario1</v>
      </c>
      <c r="J629" t="s">
        <v>1014</v>
      </c>
    </row>
    <row r="630" spans="1:10" x14ac:dyDescent="0.25">
      <c r="A630" t="s">
        <v>1000</v>
      </c>
      <c r="B630" t="s">
        <v>628</v>
      </c>
      <c r="C630">
        <v>6.4172683877108909</v>
      </c>
      <c r="D630" t="str">
        <f t="shared" si="9"/>
        <v>Scenario1</v>
      </c>
      <c r="J630" t="s">
        <v>1014</v>
      </c>
    </row>
    <row r="631" spans="1:10" x14ac:dyDescent="0.25">
      <c r="A631" t="s">
        <v>1000</v>
      </c>
      <c r="B631" t="s">
        <v>629</v>
      </c>
      <c r="C631">
        <v>6.4178975995077963</v>
      </c>
      <c r="D631" t="str">
        <f t="shared" si="9"/>
        <v>Scenario1</v>
      </c>
      <c r="J631" t="s">
        <v>1014</v>
      </c>
    </row>
    <row r="632" spans="1:10" x14ac:dyDescent="0.25">
      <c r="A632" t="s">
        <v>1000</v>
      </c>
      <c r="B632" t="s">
        <v>630</v>
      </c>
      <c r="C632">
        <v>6.4181981543367783</v>
      </c>
      <c r="D632" t="str">
        <f t="shared" si="9"/>
        <v>Scenario1</v>
      </c>
      <c r="J632" t="s">
        <v>1014</v>
      </c>
    </row>
    <row r="633" spans="1:10" x14ac:dyDescent="0.25">
      <c r="A633" t="s">
        <v>1000</v>
      </c>
      <c r="B633" t="s">
        <v>631</v>
      </c>
      <c r="C633">
        <v>6.4190659941889976</v>
      </c>
      <c r="D633" t="str">
        <f t="shared" si="9"/>
        <v>Scenario1</v>
      </c>
      <c r="J633" t="s">
        <v>1014</v>
      </c>
    </row>
    <row r="634" spans="1:10" x14ac:dyDescent="0.25">
      <c r="A634" t="s">
        <v>1000</v>
      </c>
      <c r="B634" t="s">
        <v>632</v>
      </c>
      <c r="C634">
        <v>6.4193243563286728</v>
      </c>
      <c r="D634" t="str">
        <f t="shared" si="9"/>
        <v>Scenario1</v>
      </c>
      <c r="J634" t="s">
        <v>1014</v>
      </c>
    </row>
    <row r="635" spans="1:10" x14ac:dyDescent="0.25">
      <c r="A635" t="s">
        <v>1000</v>
      </c>
      <c r="B635" t="s">
        <v>633</v>
      </c>
      <c r="C635">
        <v>6.4193804304536002</v>
      </c>
      <c r="D635" t="str">
        <f t="shared" si="9"/>
        <v>Scenario1</v>
      </c>
      <c r="J635" t="s">
        <v>1014</v>
      </c>
    </row>
    <row r="636" spans="1:10" x14ac:dyDescent="0.25">
      <c r="A636" t="s">
        <v>1000</v>
      </c>
      <c r="B636" t="s">
        <v>634</v>
      </c>
      <c r="C636">
        <v>6.4205804987740862</v>
      </c>
      <c r="D636" t="str">
        <f t="shared" si="9"/>
        <v>Scenario1</v>
      </c>
      <c r="J636" t="s">
        <v>1014</v>
      </c>
    </row>
    <row r="637" spans="1:10" x14ac:dyDescent="0.25">
      <c r="A637" t="s">
        <v>1000</v>
      </c>
      <c r="B637" t="s">
        <v>635</v>
      </c>
      <c r="C637">
        <v>6.4207647254703772</v>
      </c>
      <c r="D637" t="str">
        <f t="shared" si="9"/>
        <v>Scenario1</v>
      </c>
      <c r="J637" t="s">
        <v>1014</v>
      </c>
    </row>
    <row r="638" spans="1:10" x14ac:dyDescent="0.25">
      <c r="A638" t="s">
        <v>1000</v>
      </c>
      <c r="B638" t="s">
        <v>636</v>
      </c>
      <c r="C638">
        <v>6.4209314716148924</v>
      </c>
      <c r="D638" t="str">
        <f t="shared" si="9"/>
        <v>Scenario1</v>
      </c>
      <c r="J638" t="s">
        <v>1014</v>
      </c>
    </row>
    <row r="639" spans="1:10" x14ac:dyDescent="0.25">
      <c r="A639" t="s">
        <v>1000</v>
      </c>
      <c r="B639" t="s">
        <v>637</v>
      </c>
      <c r="C639">
        <v>6.4209418202606798</v>
      </c>
      <c r="D639" t="str">
        <f t="shared" si="9"/>
        <v>Scenario1</v>
      </c>
      <c r="J639" t="s">
        <v>1014</v>
      </c>
    </row>
    <row r="640" spans="1:10" x14ac:dyDescent="0.25">
      <c r="A640" t="s">
        <v>1000</v>
      </c>
      <c r="B640" t="s">
        <v>638</v>
      </c>
      <c r="C640">
        <v>6.4211332319399901</v>
      </c>
      <c r="D640" t="str">
        <f t="shared" si="9"/>
        <v>Scenario1</v>
      </c>
      <c r="J640" t="s">
        <v>1014</v>
      </c>
    </row>
    <row r="641" spans="1:10" x14ac:dyDescent="0.25">
      <c r="A641" t="s">
        <v>1000</v>
      </c>
      <c r="B641" t="s">
        <v>639</v>
      </c>
      <c r="C641">
        <v>6.4213375931585972</v>
      </c>
      <c r="D641" t="str">
        <f t="shared" si="9"/>
        <v>Scenario1</v>
      </c>
      <c r="J641" t="s">
        <v>1014</v>
      </c>
    </row>
    <row r="642" spans="1:10" x14ac:dyDescent="0.25">
      <c r="A642" t="s">
        <v>1000</v>
      </c>
      <c r="B642" t="s">
        <v>640</v>
      </c>
      <c r="C642">
        <v>6.4220379591442907</v>
      </c>
      <c r="D642" t="str">
        <f t="shared" si="9"/>
        <v>Scenario1</v>
      </c>
      <c r="J642" t="s">
        <v>1014</v>
      </c>
    </row>
    <row r="643" spans="1:10" x14ac:dyDescent="0.25">
      <c r="A643" t="s">
        <v>1000</v>
      </c>
      <c r="B643" t="s">
        <v>641</v>
      </c>
      <c r="C643">
        <v>6.4222016429405926</v>
      </c>
      <c r="D643" t="str">
        <f t="shared" ref="D643:D706" si="10">"Scenario"&amp;MID(A643,5,5)</f>
        <v>Scenario1</v>
      </c>
      <c r="J643" t="s">
        <v>1014</v>
      </c>
    </row>
    <row r="644" spans="1:10" x14ac:dyDescent="0.25">
      <c r="A644" t="s">
        <v>1000</v>
      </c>
      <c r="B644" t="s">
        <v>642</v>
      </c>
      <c r="C644">
        <v>6.4223485167838987</v>
      </c>
      <c r="D644" t="str">
        <f t="shared" si="10"/>
        <v>Scenario1</v>
      </c>
      <c r="J644" t="s">
        <v>1014</v>
      </c>
    </row>
    <row r="645" spans="1:10" x14ac:dyDescent="0.25">
      <c r="A645" t="s">
        <v>1000</v>
      </c>
      <c r="B645" t="s">
        <v>643</v>
      </c>
      <c r="C645">
        <v>6.4233079766258925</v>
      </c>
      <c r="D645" t="str">
        <f t="shared" si="10"/>
        <v>Scenario1</v>
      </c>
      <c r="J645" t="s">
        <v>1014</v>
      </c>
    </row>
    <row r="646" spans="1:10" x14ac:dyDescent="0.25">
      <c r="A646" t="s">
        <v>1000</v>
      </c>
      <c r="B646" t="s">
        <v>644</v>
      </c>
      <c r="C646">
        <v>6.4234078603634828</v>
      </c>
      <c r="D646" t="str">
        <f t="shared" si="10"/>
        <v>Scenario1</v>
      </c>
      <c r="J646" t="s">
        <v>1014</v>
      </c>
    </row>
    <row r="647" spans="1:10" x14ac:dyDescent="0.25">
      <c r="A647" t="s">
        <v>1000</v>
      </c>
      <c r="B647" t="s">
        <v>645</v>
      </c>
      <c r="C647">
        <v>6.4235743601981881</v>
      </c>
      <c r="D647" t="str">
        <f t="shared" si="10"/>
        <v>Scenario1</v>
      </c>
      <c r="J647" t="s">
        <v>1014</v>
      </c>
    </row>
    <row r="648" spans="1:10" x14ac:dyDescent="0.25">
      <c r="A648" t="s">
        <v>1000</v>
      </c>
      <c r="B648" t="s">
        <v>646</v>
      </c>
      <c r="C648">
        <v>6.4249799148130933</v>
      </c>
      <c r="D648" t="str">
        <f t="shared" si="10"/>
        <v>Scenario1</v>
      </c>
      <c r="J648" t="s">
        <v>1014</v>
      </c>
    </row>
    <row r="649" spans="1:10" x14ac:dyDescent="0.25">
      <c r="A649" t="s">
        <v>1000</v>
      </c>
      <c r="B649" t="s">
        <v>647</v>
      </c>
      <c r="C649">
        <v>6.4251365852312858</v>
      </c>
      <c r="D649" t="str">
        <f t="shared" si="10"/>
        <v>Scenario1</v>
      </c>
      <c r="J649" t="s">
        <v>1014</v>
      </c>
    </row>
    <row r="650" spans="1:10" x14ac:dyDescent="0.25">
      <c r="A650" t="s">
        <v>1000</v>
      </c>
      <c r="B650" t="s">
        <v>648</v>
      </c>
      <c r="C650">
        <v>6.4256271452196927</v>
      </c>
      <c r="D650" t="str">
        <f t="shared" si="10"/>
        <v>Scenario1</v>
      </c>
      <c r="J650" t="s">
        <v>1014</v>
      </c>
    </row>
    <row r="651" spans="1:10" x14ac:dyDescent="0.25">
      <c r="A651" t="s">
        <v>1000</v>
      </c>
      <c r="B651" t="s">
        <v>649</v>
      </c>
      <c r="C651">
        <v>6.4261282891746987</v>
      </c>
      <c r="D651" t="str">
        <f t="shared" si="10"/>
        <v>Scenario1</v>
      </c>
      <c r="J651" t="s">
        <v>1014</v>
      </c>
    </row>
    <row r="652" spans="1:10" x14ac:dyDescent="0.25">
      <c r="A652" t="s">
        <v>1000</v>
      </c>
      <c r="B652" t="s">
        <v>650</v>
      </c>
      <c r="C652">
        <v>6.4269116878950001</v>
      </c>
      <c r="D652" t="str">
        <f t="shared" si="10"/>
        <v>Scenario1</v>
      </c>
      <c r="J652" t="s">
        <v>1014</v>
      </c>
    </row>
    <row r="653" spans="1:10" x14ac:dyDescent="0.25">
      <c r="A653" t="s">
        <v>1000</v>
      </c>
      <c r="B653" t="s">
        <v>651</v>
      </c>
      <c r="C653">
        <v>6.4276896475474814</v>
      </c>
      <c r="D653" t="str">
        <f t="shared" si="10"/>
        <v>Scenario1</v>
      </c>
      <c r="J653" t="s">
        <v>1014</v>
      </c>
    </row>
    <row r="654" spans="1:10" x14ac:dyDescent="0.25">
      <c r="A654" t="s">
        <v>1000</v>
      </c>
      <c r="B654" t="s">
        <v>652</v>
      </c>
      <c r="C654">
        <v>6.4277273691375001</v>
      </c>
      <c r="D654" t="str">
        <f t="shared" si="10"/>
        <v>Scenario1</v>
      </c>
      <c r="J654" t="s">
        <v>1014</v>
      </c>
    </row>
    <row r="655" spans="1:10" x14ac:dyDescent="0.25">
      <c r="A655" t="s">
        <v>1000</v>
      </c>
      <c r="B655" t="s">
        <v>653</v>
      </c>
      <c r="C655">
        <v>6.4286443142704002</v>
      </c>
      <c r="D655" t="str">
        <f t="shared" si="10"/>
        <v>Scenario1</v>
      </c>
      <c r="J655" t="s">
        <v>1014</v>
      </c>
    </row>
    <row r="656" spans="1:10" x14ac:dyDescent="0.25">
      <c r="A656" t="s">
        <v>1000</v>
      </c>
      <c r="B656" t="s">
        <v>654</v>
      </c>
      <c r="C656">
        <v>6.429343612772584</v>
      </c>
      <c r="D656" t="str">
        <f t="shared" si="10"/>
        <v>Scenario1</v>
      </c>
      <c r="J656" t="s">
        <v>1014</v>
      </c>
    </row>
    <row r="657" spans="1:10" x14ac:dyDescent="0.25">
      <c r="A657" t="s">
        <v>1000</v>
      </c>
      <c r="B657" t="s">
        <v>655</v>
      </c>
      <c r="C657">
        <v>6.4301669125719911</v>
      </c>
      <c r="D657" t="str">
        <f t="shared" si="10"/>
        <v>Scenario1</v>
      </c>
      <c r="J657" t="s">
        <v>1014</v>
      </c>
    </row>
    <row r="658" spans="1:10" x14ac:dyDescent="0.25">
      <c r="A658" t="s">
        <v>1000</v>
      </c>
      <c r="B658" t="s">
        <v>656</v>
      </c>
      <c r="C658">
        <v>6.4304763026900957</v>
      </c>
      <c r="D658" t="str">
        <f t="shared" si="10"/>
        <v>Scenario1</v>
      </c>
      <c r="J658" t="s">
        <v>1014</v>
      </c>
    </row>
    <row r="659" spans="1:10" x14ac:dyDescent="0.25">
      <c r="A659" t="s">
        <v>1000</v>
      </c>
      <c r="B659" t="s">
        <v>657</v>
      </c>
      <c r="C659">
        <v>6.430906191640986</v>
      </c>
      <c r="D659" t="str">
        <f t="shared" si="10"/>
        <v>Scenario1</v>
      </c>
      <c r="J659" t="s">
        <v>1014</v>
      </c>
    </row>
    <row r="660" spans="1:10" x14ac:dyDescent="0.25">
      <c r="A660" t="s">
        <v>1000</v>
      </c>
      <c r="B660" t="s">
        <v>658</v>
      </c>
      <c r="C660">
        <v>6.4311330334737988</v>
      </c>
      <c r="D660" t="str">
        <f t="shared" si="10"/>
        <v>Scenario1</v>
      </c>
      <c r="J660" t="s">
        <v>1014</v>
      </c>
    </row>
    <row r="661" spans="1:10" x14ac:dyDescent="0.25">
      <c r="A661" t="s">
        <v>1000</v>
      </c>
      <c r="B661" t="s">
        <v>659</v>
      </c>
      <c r="C661">
        <v>6.432648633693077</v>
      </c>
      <c r="D661" t="str">
        <f t="shared" si="10"/>
        <v>Scenario1</v>
      </c>
      <c r="J661" t="s">
        <v>1014</v>
      </c>
    </row>
    <row r="662" spans="1:10" x14ac:dyDescent="0.25">
      <c r="A662" t="s">
        <v>1000</v>
      </c>
      <c r="B662" t="s">
        <v>660</v>
      </c>
      <c r="C662">
        <v>6.4331463019363753</v>
      </c>
      <c r="D662" t="str">
        <f t="shared" si="10"/>
        <v>Scenario1</v>
      </c>
      <c r="J662" t="s">
        <v>1014</v>
      </c>
    </row>
    <row r="663" spans="1:10" x14ac:dyDescent="0.25">
      <c r="A663" t="s">
        <v>1000</v>
      </c>
      <c r="B663" t="s">
        <v>661</v>
      </c>
      <c r="C663">
        <v>6.433396528882497</v>
      </c>
      <c r="D663" t="str">
        <f t="shared" si="10"/>
        <v>Scenario1</v>
      </c>
      <c r="J663" t="s">
        <v>1014</v>
      </c>
    </row>
    <row r="664" spans="1:10" x14ac:dyDescent="0.25">
      <c r="A664" t="s">
        <v>1000</v>
      </c>
      <c r="B664" t="s">
        <v>662</v>
      </c>
      <c r="C664">
        <v>6.4337947338504762</v>
      </c>
      <c r="D664" t="str">
        <f t="shared" si="10"/>
        <v>Scenario1</v>
      </c>
      <c r="J664" t="s">
        <v>1014</v>
      </c>
    </row>
    <row r="665" spans="1:10" x14ac:dyDescent="0.25">
      <c r="A665" t="s">
        <v>1000</v>
      </c>
      <c r="B665" t="s">
        <v>663</v>
      </c>
      <c r="C665">
        <v>6.4344171734580868</v>
      </c>
      <c r="D665" t="str">
        <f t="shared" si="10"/>
        <v>Scenario1</v>
      </c>
      <c r="J665" t="s">
        <v>1014</v>
      </c>
    </row>
    <row r="666" spans="1:10" x14ac:dyDescent="0.25">
      <c r="A666" t="s">
        <v>1000</v>
      </c>
      <c r="B666" t="s">
        <v>664</v>
      </c>
      <c r="C666">
        <v>6.4348047925692811</v>
      </c>
      <c r="D666" t="str">
        <f t="shared" si="10"/>
        <v>Scenario1</v>
      </c>
      <c r="J666" t="s">
        <v>1014</v>
      </c>
    </row>
    <row r="667" spans="1:10" x14ac:dyDescent="0.25">
      <c r="A667" t="s">
        <v>1000</v>
      </c>
      <c r="B667" t="s">
        <v>665</v>
      </c>
      <c r="C667">
        <v>6.4353018538576805</v>
      </c>
      <c r="D667" t="str">
        <f t="shared" si="10"/>
        <v>Scenario1</v>
      </c>
      <c r="J667" t="s">
        <v>1014</v>
      </c>
    </row>
    <row r="668" spans="1:10" x14ac:dyDescent="0.25">
      <c r="A668" t="s">
        <v>1000</v>
      </c>
      <c r="B668" t="s">
        <v>666</v>
      </c>
      <c r="C668">
        <v>6.435553975196683</v>
      </c>
      <c r="D668" t="str">
        <f t="shared" si="10"/>
        <v>Scenario1</v>
      </c>
      <c r="J668" t="s">
        <v>1014</v>
      </c>
    </row>
    <row r="669" spans="1:10" x14ac:dyDescent="0.25">
      <c r="A669" t="s">
        <v>1000</v>
      </c>
      <c r="B669" t="s">
        <v>667</v>
      </c>
      <c r="C669">
        <v>6.4358914054711818</v>
      </c>
      <c r="D669" t="str">
        <f t="shared" si="10"/>
        <v>Scenario1</v>
      </c>
      <c r="J669" t="s">
        <v>1014</v>
      </c>
    </row>
    <row r="670" spans="1:10" x14ac:dyDescent="0.25">
      <c r="A670" t="s">
        <v>1000</v>
      </c>
      <c r="B670" t="s">
        <v>668</v>
      </c>
      <c r="C670">
        <v>6.4363584251568966</v>
      </c>
      <c r="D670" t="str">
        <f t="shared" si="10"/>
        <v>Scenario1</v>
      </c>
      <c r="J670" t="s">
        <v>1014</v>
      </c>
    </row>
    <row r="671" spans="1:10" x14ac:dyDescent="0.25">
      <c r="A671" t="s">
        <v>1000</v>
      </c>
      <c r="B671" t="s">
        <v>669</v>
      </c>
      <c r="C671">
        <v>6.4381080780857758</v>
      </c>
      <c r="D671" t="str">
        <f t="shared" si="10"/>
        <v>Scenario1</v>
      </c>
      <c r="J671" t="s">
        <v>1014</v>
      </c>
    </row>
    <row r="672" spans="1:10" x14ac:dyDescent="0.25">
      <c r="A672" t="s">
        <v>1000</v>
      </c>
      <c r="B672" t="s">
        <v>670</v>
      </c>
      <c r="C672">
        <v>6.4397184638652902</v>
      </c>
      <c r="D672" t="str">
        <f t="shared" si="10"/>
        <v>Scenario1</v>
      </c>
      <c r="J672" t="s">
        <v>1014</v>
      </c>
    </row>
    <row r="673" spans="1:10" x14ac:dyDescent="0.25">
      <c r="A673" t="s">
        <v>1000</v>
      </c>
      <c r="B673" t="s">
        <v>671</v>
      </c>
      <c r="C673">
        <v>6.4401481964506786</v>
      </c>
      <c r="D673" t="str">
        <f t="shared" si="10"/>
        <v>Scenario1</v>
      </c>
      <c r="J673" t="s">
        <v>1014</v>
      </c>
    </row>
    <row r="674" spans="1:10" x14ac:dyDescent="0.25">
      <c r="A674" t="s">
        <v>1000</v>
      </c>
      <c r="B674" t="s">
        <v>672</v>
      </c>
      <c r="C674">
        <v>6.4406280216396965</v>
      </c>
      <c r="D674" t="str">
        <f t="shared" si="10"/>
        <v>Scenario1</v>
      </c>
      <c r="J674" t="s">
        <v>1014</v>
      </c>
    </row>
    <row r="675" spans="1:10" x14ac:dyDescent="0.25">
      <c r="A675" t="s">
        <v>1000</v>
      </c>
      <c r="B675" t="s">
        <v>673</v>
      </c>
      <c r="C675">
        <v>6.4409707497660804</v>
      </c>
      <c r="D675" t="str">
        <f t="shared" si="10"/>
        <v>Scenario1</v>
      </c>
      <c r="J675" t="s">
        <v>1014</v>
      </c>
    </row>
    <row r="676" spans="1:10" x14ac:dyDescent="0.25">
      <c r="A676" t="s">
        <v>1000</v>
      </c>
      <c r="B676" t="s">
        <v>674</v>
      </c>
      <c r="C676">
        <v>6.441190127026573</v>
      </c>
      <c r="D676" t="str">
        <f t="shared" si="10"/>
        <v>Scenario1</v>
      </c>
      <c r="J676" t="s">
        <v>1014</v>
      </c>
    </row>
    <row r="677" spans="1:10" x14ac:dyDescent="0.25">
      <c r="A677" t="s">
        <v>1000</v>
      </c>
      <c r="B677" t="s">
        <v>675</v>
      </c>
      <c r="C677">
        <v>6.4430574379527741</v>
      </c>
      <c r="D677" t="str">
        <f t="shared" si="10"/>
        <v>Scenario1</v>
      </c>
      <c r="J677" t="s">
        <v>1014</v>
      </c>
    </row>
    <row r="678" spans="1:10" x14ac:dyDescent="0.25">
      <c r="A678" t="s">
        <v>1000</v>
      </c>
      <c r="B678" t="s">
        <v>676</v>
      </c>
      <c r="C678">
        <v>6.4430922180186769</v>
      </c>
      <c r="D678" t="str">
        <f t="shared" si="10"/>
        <v>Scenario1</v>
      </c>
      <c r="J678" t="s">
        <v>1014</v>
      </c>
    </row>
    <row r="679" spans="1:10" x14ac:dyDescent="0.25">
      <c r="A679" t="s">
        <v>1000</v>
      </c>
      <c r="B679" t="s">
        <v>677</v>
      </c>
      <c r="C679">
        <v>6.4438018466867959</v>
      </c>
      <c r="D679" t="str">
        <f t="shared" si="10"/>
        <v>Scenario1</v>
      </c>
      <c r="J679" t="s">
        <v>1014</v>
      </c>
    </row>
    <row r="680" spans="1:10" x14ac:dyDescent="0.25">
      <c r="A680" t="s">
        <v>1000</v>
      </c>
      <c r="B680" t="s">
        <v>678</v>
      </c>
      <c r="C680">
        <v>6.4444393850878896</v>
      </c>
      <c r="D680" t="str">
        <f t="shared" si="10"/>
        <v>Scenario1</v>
      </c>
      <c r="J680" t="s">
        <v>1014</v>
      </c>
    </row>
    <row r="681" spans="1:10" x14ac:dyDescent="0.25">
      <c r="A681" t="s">
        <v>1000</v>
      </c>
      <c r="B681" t="s">
        <v>679</v>
      </c>
      <c r="C681">
        <v>6.444495306485976</v>
      </c>
      <c r="D681" t="str">
        <f t="shared" si="10"/>
        <v>Scenario1</v>
      </c>
      <c r="J681" t="s">
        <v>1014</v>
      </c>
    </row>
    <row r="682" spans="1:10" x14ac:dyDescent="0.25">
      <c r="A682" t="s">
        <v>1000</v>
      </c>
      <c r="B682" t="s">
        <v>680</v>
      </c>
      <c r="C682">
        <v>6.4448369086127002</v>
      </c>
      <c r="D682" t="str">
        <f t="shared" si="10"/>
        <v>Scenario1</v>
      </c>
      <c r="J682" t="s">
        <v>1014</v>
      </c>
    </row>
    <row r="683" spans="1:10" x14ac:dyDescent="0.25">
      <c r="A683" t="s">
        <v>1000</v>
      </c>
      <c r="B683" t="s">
        <v>681</v>
      </c>
      <c r="C683">
        <v>6.4458634939039996</v>
      </c>
      <c r="D683" t="str">
        <f t="shared" si="10"/>
        <v>Scenario1</v>
      </c>
      <c r="J683" t="s">
        <v>1014</v>
      </c>
    </row>
    <row r="684" spans="1:10" x14ac:dyDescent="0.25">
      <c r="A684" t="s">
        <v>1000</v>
      </c>
      <c r="B684" t="s">
        <v>682</v>
      </c>
      <c r="C684">
        <v>6.4464598564332789</v>
      </c>
      <c r="D684" t="str">
        <f t="shared" si="10"/>
        <v>Scenario1</v>
      </c>
      <c r="J684" t="s">
        <v>1014</v>
      </c>
    </row>
    <row r="685" spans="1:10" x14ac:dyDescent="0.25">
      <c r="A685" t="s">
        <v>1000</v>
      </c>
      <c r="B685" t="s">
        <v>683</v>
      </c>
      <c r="C685">
        <v>6.4473157472279752</v>
      </c>
      <c r="D685" t="str">
        <f t="shared" si="10"/>
        <v>Scenario1</v>
      </c>
      <c r="J685" t="s">
        <v>1014</v>
      </c>
    </row>
    <row r="686" spans="1:10" x14ac:dyDescent="0.25">
      <c r="A686" t="s">
        <v>1000</v>
      </c>
      <c r="B686" t="s">
        <v>684</v>
      </c>
      <c r="C686">
        <v>6.4473548335343764</v>
      </c>
      <c r="D686" t="str">
        <f t="shared" si="10"/>
        <v>Scenario1</v>
      </c>
      <c r="J686" t="s">
        <v>1014</v>
      </c>
    </row>
    <row r="687" spans="1:10" x14ac:dyDescent="0.25">
      <c r="A687" t="s">
        <v>1000</v>
      </c>
      <c r="B687" t="s">
        <v>685</v>
      </c>
      <c r="C687">
        <v>6.4480030633875742</v>
      </c>
      <c r="D687" t="str">
        <f t="shared" si="10"/>
        <v>Scenario1</v>
      </c>
      <c r="J687" t="s">
        <v>1014</v>
      </c>
    </row>
    <row r="688" spans="1:10" x14ac:dyDescent="0.25">
      <c r="A688" t="s">
        <v>1000</v>
      </c>
      <c r="B688" t="s">
        <v>686</v>
      </c>
      <c r="C688">
        <v>6.4481947464299765</v>
      </c>
      <c r="D688" t="str">
        <f t="shared" si="10"/>
        <v>Scenario1</v>
      </c>
      <c r="J688" t="s">
        <v>1014</v>
      </c>
    </row>
    <row r="689" spans="1:10" x14ac:dyDescent="0.25">
      <c r="A689" t="s">
        <v>1000</v>
      </c>
      <c r="B689" t="s">
        <v>687</v>
      </c>
      <c r="C689">
        <v>6.4485378038127976</v>
      </c>
      <c r="D689" t="str">
        <f t="shared" si="10"/>
        <v>Scenario1</v>
      </c>
      <c r="J689" t="s">
        <v>1014</v>
      </c>
    </row>
    <row r="690" spans="1:10" x14ac:dyDescent="0.25">
      <c r="A690" t="s">
        <v>1000</v>
      </c>
      <c r="B690" t="s">
        <v>688</v>
      </c>
      <c r="C690">
        <v>6.4485502034152944</v>
      </c>
      <c r="D690" t="str">
        <f t="shared" si="10"/>
        <v>Scenario1</v>
      </c>
      <c r="J690" t="s">
        <v>1014</v>
      </c>
    </row>
    <row r="691" spans="1:10" x14ac:dyDescent="0.25">
      <c r="A691" t="s">
        <v>1000</v>
      </c>
      <c r="B691" t="s">
        <v>689</v>
      </c>
      <c r="C691">
        <v>6.4494429650845859</v>
      </c>
      <c r="D691" t="str">
        <f t="shared" si="10"/>
        <v>Scenario1</v>
      </c>
      <c r="J691" t="s">
        <v>1014</v>
      </c>
    </row>
    <row r="692" spans="1:10" x14ac:dyDescent="0.25">
      <c r="A692" t="s">
        <v>1000</v>
      </c>
      <c r="B692" t="s">
        <v>690</v>
      </c>
      <c r="C692">
        <v>6.4513602360632945</v>
      </c>
      <c r="D692" t="str">
        <f t="shared" si="10"/>
        <v>Scenario1</v>
      </c>
      <c r="J692" t="s">
        <v>1014</v>
      </c>
    </row>
    <row r="693" spans="1:10" x14ac:dyDescent="0.25">
      <c r="A693" t="s">
        <v>1000</v>
      </c>
      <c r="B693" t="s">
        <v>691</v>
      </c>
      <c r="C693">
        <v>6.4524248033523861</v>
      </c>
      <c r="D693" t="str">
        <f t="shared" si="10"/>
        <v>Scenario1</v>
      </c>
      <c r="J693" t="s">
        <v>1014</v>
      </c>
    </row>
    <row r="694" spans="1:10" x14ac:dyDescent="0.25">
      <c r="A694" t="s">
        <v>1000</v>
      </c>
      <c r="B694" t="s">
        <v>692</v>
      </c>
      <c r="C694">
        <v>6.4527187775340735</v>
      </c>
      <c r="D694" t="str">
        <f t="shared" si="10"/>
        <v>Scenario1</v>
      </c>
      <c r="J694" t="s">
        <v>1014</v>
      </c>
    </row>
    <row r="695" spans="1:10" x14ac:dyDescent="0.25">
      <c r="A695" t="s">
        <v>1000</v>
      </c>
      <c r="B695" t="s">
        <v>693</v>
      </c>
      <c r="C695">
        <v>6.4529955554238825</v>
      </c>
      <c r="D695" t="str">
        <f t="shared" si="10"/>
        <v>Scenario1</v>
      </c>
      <c r="J695" t="s">
        <v>1014</v>
      </c>
    </row>
    <row r="696" spans="1:10" x14ac:dyDescent="0.25">
      <c r="A696" t="s">
        <v>1000</v>
      </c>
      <c r="B696" t="s">
        <v>694</v>
      </c>
      <c r="C696">
        <v>6.4530052147546826</v>
      </c>
      <c r="D696" t="str">
        <f t="shared" si="10"/>
        <v>Scenario1</v>
      </c>
      <c r="J696" t="s">
        <v>1014</v>
      </c>
    </row>
    <row r="697" spans="1:10" x14ac:dyDescent="0.25">
      <c r="A697" t="s">
        <v>1000</v>
      </c>
      <c r="B697" t="s">
        <v>695</v>
      </c>
      <c r="C697">
        <v>6.4530703821615987</v>
      </c>
      <c r="D697" t="str">
        <f t="shared" si="10"/>
        <v>Scenario1</v>
      </c>
      <c r="J697" t="s">
        <v>1014</v>
      </c>
    </row>
    <row r="698" spans="1:10" x14ac:dyDescent="0.25">
      <c r="A698" t="s">
        <v>1000</v>
      </c>
      <c r="B698" t="s">
        <v>696</v>
      </c>
      <c r="C698">
        <v>6.4531300154488918</v>
      </c>
      <c r="D698" t="str">
        <f t="shared" si="10"/>
        <v>Scenario1</v>
      </c>
      <c r="J698" t="s">
        <v>1014</v>
      </c>
    </row>
    <row r="699" spans="1:10" x14ac:dyDescent="0.25">
      <c r="A699" t="s">
        <v>1000</v>
      </c>
      <c r="B699" t="s">
        <v>697</v>
      </c>
      <c r="C699">
        <v>6.4552627694704938</v>
      </c>
      <c r="D699" t="str">
        <f t="shared" si="10"/>
        <v>Scenario1</v>
      </c>
      <c r="J699" t="s">
        <v>1014</v>
      </c>
    </row>
    <row r="700" spans="1:10" x14ac:dyDescent="0.25">
      <c r="A700" t="s">
        <v>1000</v>
      </c>
      <c r="B700" t="s">
        <v>698</v>
      </c>
      <c r="C700">
        <v>6.4562434384907874</v>
      </c>
      <c r="D700" t="str">
        <f t="shared" si="10"/>
        <v>Scenario1</v>
      </c>
      <c r="J700" t="s">
        <v>1014</v>
      </c>
    </row>
    <row r="701" spans="1:10" x14ac:dyDescent="0.25">
      <c r="A701" t="s">
        <v>1000</v>
      </c>
      <c r="B701" t="s">
        <v>699</v>
      </c>
      <c r="C701">
        <v>6.4584649009798909</v>
      </c>
      <c r="D701" t="str">
        <f t="shared" si="10"/>
        <v>Scenario1</v>
      </c>
      <c r="J701" t="s">
        <v>1014</v>
      </c>
    </row>
    <row r="702" spans="1:10" x14ac:dyDescent="0.25">
      <c r="A702" t="s">
        <v>1000</v>
      </c>
      <c r="B702" t="s">
        <v>700</v>
      </c>
      <c r="C702">
        <v>6.4589744323827745</v>
      </c>
      <c r="D702" t="str">
        <f t="shared" si="10"/>
        <v>Scenario1</v>
      </c>
      <c r="J702" t="s">
        <v>1014</v>
      </c>
    </row>
    <row r="703" spans="1:10" x14ac:dyDescent="0.25">
      <c r="A703" t="s">
        <v>1000</v>
      </c>
      <c r="B703" t="s">
        <v>701</v>
      </c>
      <c r="C703">
        <v>6.4594544958777931</v>
      </c>
      <c r="D703" t="str">
        <f t="shared" si="10"/>
        <v>Scenario1</v>
      </c>
      <c r="J703" t="s">
        <v>1014</v>
      </c>
    </row>
    <row r="704" spans="1:10" x14ac:dyDescent="0.25">
      <c r="A704" t="s">
        <v>1000</v>
      </c>
      <c r="B704" t="s">
        <v>702</v>
      </c>
      <c r="C704">
        <v>6.4595348208118821</v>
      </c>
      <c r="D704" t="str">
        <f t="shared" si="10"/>
        <v>Scenario1</v>
      </c>
      <c r="J704" t="s">
        <v>1014</v>
      </c>
    </row>
    <row r="705" spans="1:10" x14ac:dyDescent="0.25">
      <c r="A705" t="s">
        <v>1000</v>
      </c>
      <c r="B705" t="s">
        <v>703</v>
      </c>
      <c r="C705">
        <v>6.4601259868578893</v>
      </c>
      <c r="D705" t="str">
        <f t="shared" si="10"/>
        <v>Scenario1</v>
      </c>
      <c r="J705" t="s">
        <v>1014</v>
      </c>
    </row>
    <row r="706" spans="1:10" x14ac:dyDescent="0.25">
      <c r="A706" t="s">
        <v>1000</v>
      </c>
      <c r="B706" t="s">
        <v>704</v>
      </c>
      <c r="C706">
        <v>6.4605890689993828</v>
      </c>
      <c r="D706" t="str">
        <f t="shared" si="10"/>
        <v>Scenario1</v>
      </c>
      <c r="J706" t="s">
        <v>1014</v>
      </c>
    </row>
    <row r="707" spans="1:10" x14ac:dyDescent="0.25">
      <c r="A707" t="s">
        <v>1000</v>
      </c>
      <c r="B707" t="s">
        <v>705</v>
      </c>
      <c r="C707">
        <v>6.4617042946267986</v>
      </c>
      <c r="D707" t="str">
        <f t="shared" ref="D707:D770" si="11">"Scenario"&amp;MID(A707,5,5)</f>
        <v>Scenario1</v>
      </c>
      <c r="J707" t="s">
        <v>1014</v>
      </c>
    </row>
    <row r="708" spans="1:10" x14ac:dyDescent="0.25">
      <c r="A708" t="s">
        <v>1000</v>
      </c>
      <c r="B708" t="s">
        <v>706</v>
      </c>
      <c r="C708">
        <v>6.4625759427031824</v>
      </c>
      <c r="D708" t="str">
        <f t="shared" si="11"/>
        <v>Scenario1</v>
      </c>
      <c r="J708" t="s">
        <v>1014</v>
      </c>
    </row>
    <row r="709" spans="1:10" x14ac:dyDescent="0.25">
      <c r="A709" t="s">
        <v>1000</v>
      </c>
      <c r="B709" t="s">
        <v>707</v>
      </c>
      <c r="C709">
        <v>6.4629947994289978</v>
      </c>
      <c r="D709" t="str">
        <f t="shared" si="11"/>
        <v>Scenario1</v>
      </c>
      <c r="J709" t="s">
        <v>1014</v>
      </c>
    </row>
    <row r="710" spans="1:10" x14ac:dyDescent="0.25">
      <c r="A710" t="s">
        <v>1000</v>
      </c>
      <c r="B710" t="s">
        <v>708</v>
      </c>
      <c r="C710">
        <v>6.4631640816571974</v>
      </c>
      <c r="D710" t="str">
        <f t="shared" si="11"/>
        <v>Scenario1</v>
      </c>
      <c r="J710" t="s">
        <v>1014</v>
      </c>
    </row>
    <row r="711" spans="1:10" x14ac:dyDescent="0.25">
      <c r="A711" t="s">
        <v>1000</v>
      </c>
      <c r="B711" t="s">
        <v>709</v>
      </c>
      <c r="C711">
        <v>6.4634926228946767</v>
      </c>
      <c r="D711" t="str">
        <f t="shared" si="11"/>
        <v>Scenario1</v>
      </c>
      <c r="J711" t="s">
        <v>1014</v>
      </c>
    </row>
    <row r="712" spans="1:10" x14ac:dyDescent="0.25">
      <c r="A712" t="s">
        <v>1000</v>
      </c>
      <c r="B712" t="s">
        <v>710</v>
      </c>
      <c r="C712">
        <v>6.4635632960662974</v>
      </c>
      <c r="D712" t="str">
        <f t="shared" si="11"/>
        <v>Scenario1</v>
      </c>
      <c r="J712" t="s">
        <v>1014</v>
      </c>
    </row>
    <row r="713" spans="1:10" x14ac:dyDescent="0.25">
      <c r="A713" t="s">
        <v>1000</v>
      </c>
      <c r="B713" t="s">
        <v>711</v>
      </c>
      <c r="C713">
        <v>6.4641203795279978</v>
      </c>
      <c r="D713" t="str">
        <f t="shared" si="11"/>
        <v>Scenario1</v>
      </c>
      <c r="J713" t="s">
        <v>1014</v>
      </c>
    </row>
    <row r="714" spans="1:10" x14ac:dyDescent="0.25">
      <c r="A714" t="s">
        <v>1000</v>
      </c>
      <c r="B714" t="s">
        <v>712</v>
      </c>
      <c r="C714">
        <v>6.4652689053798724</v>
      </c>
      <c r="D714" t="str">
        <f t="shared" si="11"/>
        <v>Scenario1</v>
      </c>
      <c r="J714" t="s">
        <v>1014</v>
      </c>
    </row>
    <row r="715" spans="1:10" x14ac:dyDescent="0.25">
      <c r="A715" t="s">
        <v>1000</v>
      </c>
      <c r="B715" t="s">
        <v>713</v>
      </c>
      <c r="C715">
        <v>6.4655745790386732</v>
      </c>
      <c r="D715" t="str">
        <f t="shared" si="11"/>
        <v>Scenario1</v>
      </c>
      <c r="J715" t="s">
        <v>1014</v>
      </c>
    </row>
    <row r="716" spans="1:10" x14ac:dyDescent="0.25">
      <c r="A716" t="s">
        <v>1000</v>
      </c>
      <c r="B716" t="s">
        <v>714</v>
      </c>
      <c r="C716">
        <v>6.4659725409153737</v>
      </c>
      <c r="D716" t="str">
        <f t="shared" si="11"/>
        <v>Scenario1</v>
      </c>
      <c r="J716" t="s">
        <v>1014</v>
      </c>
    </row>
    <row r="717" spans="1:10" x14ac:dyDescent="0.25">
      <c r="A717" t="s">
        <v>1000</v>
      </c>
      <c r="B717" t="s">
        <v>715</v>
      </c>
      <c r="C717">
        <v>6.4661802230980925</v>
      </c>
      <c r="D717" t="str">
        <f t="shared" si="11"/>
        <v>Scenario1</v>
      </c>
      <c r="J717" t="s">
        <v>1014</v>
      </c>
    </row>
    <row r="718" spans="1:10" x14ac:dyDescent="0.25">
      <c r="A718" t="s">
        <v>1000</v>
      </c>
      <c r="B718" t="s">
        <v>716</v>
      </c>
      <c r="C718">
        <v>6.4663790600495759</v>
      </c>
      <c r="D718" t="str">
        <f t="shared" si="11"/>
        <v>Scenario1</v>
      </c>
      <c r="J718" t="s">
        <v>1014</v>
      </c>
    </row>
    <row r="719" spans="1:10" x14ac:dyDescent="0.25">
      <c r="A719" t="s">
        <v>1000</v>
      </c>
      <c r="B719" t="s">
        <v>717</v>
      </c>
      <c r="C719">
        <v>6.4665604356222843</v>
      </c>
      <c r="D719" t="str">
        <f t="shared" si="11"/>
        <v>Scenario1</v>
      </c>
      <c r="J719" t="s">
        <v>1014</v>
      </c>
    </row>
    <row r="720" spans="1:10" x14ac:dyDescent="0.25">
      <c r="A720" t="s">
        <v>1000</v>
      </c>
      <c r="B720" t="s">
        <v>718</v>
      </c>
      <c r="C720">
        <v>6.4669686390282948</v>
      </c>
      <c r="D720" t="str">
        <f t="shared" si="11"/>
        <v>Scenario1</v>
      </c>
      <c r="J720" t="s">
        <v>1014</v>
      </c>
    </row>
    <row r="721" spans="1:10" x14ac:dyDescent="0.25">
      <c r="A721" t="s">
        <v>1000</v>
      </c>
      <c r="B721" t="s">
        <v>719</v>
      </c>
      <c r="C721">
        <v>6.4673572421290828</v>
      </c>
      <c r="D721" t="str">
        <f t="shared" si="11"/>
        <v>Scenario1</v>
      </c>
      <c r="J721" t="s">
        <v>1014</v>
      </c>
    </row>
    <row r="722" spans="1:10" x14ac:dyDescent="0.25">
      <c r="A722" t="s">
        <v>1000</v>
      </c>
      <c r="B722" t="s">
        <v>720</v>
      </c>
      <c r="C722">
        <v>6.4712522445087757</v>
      </c>
      <c r="D722" t="str">
        <f t="shared" si="11"/>
        <v>Scenario1</v>
      </c>
      <c r="J722" t="s">
        <v>1014</v>
      </c>
    </row>
    <row r="723" spans="1:10" x14ac:dyDescent="0.25">
      <c r="A723" t="s">
        <v>1000</v>
      </c>
      <c r="B723" t="s">
        <v>721</v>
      </c>
      <c r="C723">
        <v>6.4713497281439913</v>
      </c>
      <c r="D723" t="str">
        <f t="shared" si="11"/>
        <v>Scenario1</v>
      </c>
      <c r="J723" t="s">
        <v>1014</v>
      </c>
    </row>
    <row r="724" spans="1:10" x14ac:dyDescent="0.25">
      <c r="A724" t="s">
        <v>1000</v>
      </c>
      <c r="B724" t="s">
        <v>722</v>
      </c>
      <c r="C724">
        <v>6.471389887742788</v>
      </c>
      <c r="D724" t="str">
        <f t="shared" si="11"/>
        <v>Scenario1</v>
      </c>
      <c r="J724" t="s">
        <v>1014</v>
      </c>
    </row>
    <row r="725" spans="1:10" x14ac:dyDescent="0.25">
      <c r="A725" t="s">
        <v>1000</v>
      </c>
      <c r="B725" t="s">
        <v>723</v>
      </c>
      <c r="C725">
        <v>6.4721319629243794</v>
      </c>
      <c r="D725" t="str">
        <f t="shared" si="11"/>
        <v>Scenario1</v>
      </c>
      <c r="J725" t="s">
        <v>1014</v>
      </c>
    </row>
    <row r="726" spans="1:10" x14ac:dyDescent="0.25">
      <c r="A726" t="s">
        <v>1000</v>
      </c>
      <c r="B726" t="s">
        <v>724</v>
      </c>
      <c r="C726">
        <v>6.4731262747860967</v>
      </c>
      <c r="D726" t="str">
        <f t="shared" si="11"/>
        <v>Scenario1</v>
      </c>
      <c r="J726" t="s">
        <v>1014</v>
      </c>
    </row>
    <row r="727" spans="1:10" x14ac:dyDescent="0.25">
      <c r="A727" t="s">
        <v>1000</v>
      </c>
      <c r="B727" t="s">
        <v>725</v>
      </c>
      <c r="C727">
        <v>6.4734816395621806</v>
      </c>
      <c r="D727" t="str">
        <f t="shared" si="11"/>
        <v>Scenario1</v>
      </c>
      <c r="J727" t="s">
        <v>1014</v>
      </c>
    </row>
    <row r="728" spans="1:10" x14ac:dyDescent="0.25">
      <c r="A728" t="s">
        <v>1000</v>
      </c>
      <c r="B728" t="s">
        <v>726</v>
      </c>
      <c r="C728">
        <v>6.4743240000588855</v>
      </c>
      <c r="D728" t="str">
        <f t="shared" si="11"/>
        <v>Scenario1</v>
      </c>
      <c r="J728" t="s">
        <v>1014</v>
      </c>
    </row>
    <row r="729" spans="1:10" x14ac:dyDescent="0.25">
      <c r="A729" t="s">
        <v>1000</v>
      </c>
      <c r="B729" t="s">
        <v>727</v>
      </c>
      <c r="C729">
        <v>6.4744666215716791</v>
      </c>
      <c r="D729" t="str">
        <f t="shared" si="11"/>
        <v>Scenario1</v>
      </c>
      <c r="J729" t="s">
        <v>1014</v>
      </c>
    </row>
    <row r="730" spans="1:10" x14ac:dyDescent="0.25">
      <c r="A730" t="s">
        <v>1000</v>
      </c>
      <c r="B730" t="s">
        <v>728</v>
      </c>
      <c r="C730">
        <v>6.4754538033024858</v>
      </c>
      <c r="D730" t="str">
        <f t="shared" si="11"/>
        <v>Scenario1</v>
      </c>
      <c r="J730" t="s">
        <v>1014</v>
      </c>
    </row>
    <row r="731" spans="1:10" x14ac:dyDescent="0.25">
      <c r="A731" t="s">
        <v>1000</v>
      </c>
      <c r="B731" t="s">
        <v>729</v>
      </c>
      <c r="C731">
        <v>6.4754733217660885</v>
      </c>
      <c r="D731" t="str">
        <f t="shared" si="11"/>
        <v>Scenario1</v>
      </c>
      <c r="J731" t="s">
        <v>1014</v>
      </c>
    </row>
    <row r="732" spans="1:10" x14ac:dyDescent="0.25">
      <c r="A732" t="s">
        <v>1000</v>
      </c>
      <c r="B732" t="s">
        <v>730</v>
      </c>
      <c r="C732">
        <v>6.475614441957191</v>
      </c>
      <c r="D732" t="str">
        <f t="shared" si="11"/>
        <v>Scenario1</v>
      </c>
      <c r="J732" t="s">
        <v>1014</v>
      </c>
    </row>
    <row r="733" spans="1:10" x14ac:dyDescent="0.25">
      <c r="A733" t="s">
        <v>1000</v>
      </c>
      <c r="B733" t="s">
        <v>731</v>
      </c>
      <c r="C733">
        <v>6.4756266878753763</v>
      </c>
      <c r="D733" t="str">
        <f t="shared" si="11"/>
        <v>Scenario1</v>
      </c>
      <c r="J733" t="s">
        <v>1014</v>
      </c>
    </row>
    <row r="734" spans="1:10" x14ac:dyDescent="0.25">
      <c r="A734" t="s">
        <v>1000</v>
      </c>
      <c r="B734" t="s">
        <v>732</v>
      </c>
      <c r="C734">
        <v>6.4759999420548979</v>
      </c>
      <c r="D734" t="str">
        <f t="shared" si="11"/>
        <v>Scenario1</v>
      </c>
      <c r="J734" t="s">
        <v>1014</v>
      </c>
    </row>
    <row r="735" spans="1:10" x14ac:dyDescent="0.25">
      <c r="A735" t="s">
        <v>1000</v>
      </c>
      <c r="B735" t="s">
        <v>733</v>
      </c>
      <c r="C735">
        <v>6.4767652245724889</v>
      </c>
      <c r="D735" t="str">
        <f t="shared" si="11"/>
        <v>Scenario1</v>
      </c>
      <c r="J735" t="s">
        <v>1014</v>
      </c>
    </row>
    <row r="736" spans="1:10" x14ac:dyDescent="0.25">
      <c r="A736" t="s">
        <v>1000</v>
      </c>
      <c r="B736" t="s">
        <v>734</v>
      </c>
      <c r="C736">
        <v>6.4770267941882764</v>
      </c>
      <c r="D736" t="str">
        <f t="shared" si="11"/>
        <v>Scenario1</v>
      </c>
      <c r="J736" t="s">
        <v>1014</v>
      </c>
    </row>
    <row r="737" spans="1:10" x14ac:dyDescent="0.25">
      <c r="A737" t="s">
        <v>1000</v>
      </c>
      <c r="B737" t="s">
        <v>735</v>
      </c>
      <c r="C737">
        <v>6.4775464050526921</v>
      </c>
      <c r="D737" t="str">
        <f t="shared" si="11"/>
        <v>Scenario1</v>
      </c>
      <c r="J737" t="s">
        <v>1014</v>
      </c>
    </row>
    <row r="738" spans="1:10" x14ac:dyDescent="0.25">
      <c r="A738" t="s">
        <v>1000</v>
      </c>
      <c r="B738" t="s">
        <v>736</v>
      </c>
      <c r="C738">
        <v>6.4782945130578753</v>
      </c>
      <c r="D738" t="str">
        <f t="shared" si="11"/>
        <v>Scenario1</v>
      </c>
      <c r="J738" t="s">
        <v>1014</v>
      </c>
    </row>
    <row r="739" spans="1:10" x14ac:dyDescent="0.25">
      <c r="A739" t="s">
        <v>1000</v>
      </c>
      <c r="B739" t="s">
        <v>737</v>
      </c>
      <c r="C739">
        <v>6.4787931011497903</v>
      </c>
      <c r="D739" t="str">
        <f t="shared" si="11"/>
        <v>Scenario1</v>
      </c>
      <c r="J739" t="s">
        <v>1014</v>
      </c>
    </row>
    <row r="740" spans="1:10" x14ac:dyDescent="0.25">
      <c r="A740" t="s">
        <v>1000</v>
      </c>
      <c r="B740" t="s">
        <v>738</v>
      </c>
      <c r="C740">
        <v>6.4791097104306914</v>
      </c>
      <c r="D740" t="str">
        <f t="shared" si="11"/>
        <v>Scenario1</v>
      </c>
      <c r="J740" t="s">
        <v>1014</v>
      </c>
    </row>
    <row r="741" spans="1:10" x14ac:dyDescent="0.25">
      <c r="A741" t="s">
        <v>1000</v>
      </c>
      <c r="B741" t="s">
        <v>739</v>
      </c>
      <c r="C741">
        <v>6.4811243750974938</v>
      </c>
      <c r="D741" t="str">
        <f t="shared" si="11"/>
        <v>Scenario1</v>
      </c>
      <c r="J741" t="s">
        <v>1014</v>
      </c>
    </row>
    <row r="742" spans="1:10" x14ac:dyDescent="0.25">
      <c r="A742" t="s">
        <v>1000</v>
      </c>
      <c r="B742" t="s">
        <v>740</v>
      </c>
      <c r="C742">
        <v>6.4814672098171968</v>
      </c>
      <c r="D742" t="str">
        <f t="shared" si="11"/>
        <v>Scenario1</v>
      </c>
      <c r="J742" t="s">
        <v>1014</v>
      </c>
    </row>
    <row r="743" spans="1:10" x14ac:dyDescent="0.25">
      <c r="A743" t="s">
        <v>1000</v>
      </c>
      <c r="B743" t="s">
        <v>741</v>
      </c>
      <c r="C743">
        <v>6.4814727003662824</v>
      </c>
      <c r="D743" t="str">
        <f t="shared" si="11"/>
        <v>Scenario1</v>
      </c>
      <c r="J743" t="s">
        <v>1014</v>
      </c>
    </row>
    <row r="744" spans="1:10" x14ac:dyDescent="0.25">
      <c r="A744" t="s">
        <v>1000</v>
      </c>
      <c r="B744" t="s">
        <v>742</v>
      </c>
      <c r="C744">
        <v>6.4816879241617755</v>
      </c>
      <c r="D744" t="str">
        <f t="shared" si="11"/>
        <v>Scenario1</v>
      </c>
      <c r="J744" t="s">
        <v>1014</v>
      </c>
    </row>
    <row r="745" spans="1:10" x14ac:dyDescent="0.25">
      <c r="A745" t="s">
        <v>1000</v>
      </c>
      <c r="B745" t="s">
        <v>743</v>
      </c>
      <c r="C745">
        <v>6.4820340347237959</v>
      </c>
      <c r="D745" t="str">
        <f t="shared" si="11"/>
        <v>Scenario1</v>
      </c>
      <c r="J745" t="s">
        <v>1014</v>
      </c>
    </row>
    <row r="746" spans="1:10" x14ac:dyDescent="0.25">
      <c r="A746" t="s">
        <v>1000</v>
      </c>
      <c r="B746" t="s">
        <v>744</v>
      </c>
      <c r="C746">
        <v>6.4821390591040995</v>
      </c>
      <c r="D746" t="str">
        <f t="shared" si="11"/>
        <v>Scenario1</v>
      </c>
      <c r="J746" t="s">
        <v>1014</v>
      </c>
    </row>
    <row r="747" spans="1:10" x14ac:dyDescent="0.25">
      <c r="A747" t="s">
        <v>1000</v>
      </c>
      <c r="B747" t="s">
        <v>745</v>
      </c>
      <c r="C747">
        <v>6.4830542858759941</v>
      </c>
      <c r="D747" t="str">
        <f t="shared" si="11"/>
        <v>Scenario1</v>
      </c>
      <c r="J747" t="s">
        <v>1014</v>
      </c>
    </row>
    <row r="748" spans="1:10" x14ac:dyDescent="0.25">
      <c r="A748" t="s">
        <v>1000</v>
      </c>
      <c r="B748" t="s">
        <v>746</v>
      </c>
      <c r="C748">
        <v>6.4832796916880966</v>
      </c>
      <c r="D748" t="str">
        <f t="shared" si="11"/>
        <v>Scenario1</v>
      </c>
      <c r="J748" t="s">
        <v>1014</v>
      </c>
    </row>
    <row r="749" spans="1:10" x14ac:dyDescent="0.25">
      <c r="A749" t="s">
        <v>1000</v>
      </c>
      <c r="B749" t="s">
        <v>747</v>
      </c>
      <c r="C749">
        <v>6.4834419905461971</v>
      </c>
      <c r="D749" t="str">
        <f t="shared" si="11"/>
        <v>Scenario1</v>
      </c>
      <c r="J749" t="s">
        <v>1014</v>
      </c>
    </row>
    <row r="750" spans="1:10" x14ac:dyDescent="0.25">
      <c r="A750" t="s">
        <v>1000</v>
      </c>
      <c r="B750" t="s">
        <v>748</v>
      </c>
      <c r="C750">
        <v>6.4837755651212774</v>
      </c>
      <c r="D750" t="str">
        <f t="shared" si="11"/>
        <v>Scenario1</v>
      </c>
      <c r="J750" t="s">
        <v>1014</v>
      </c>
    </row>
    <row r="751" spans="1:10" x14ac:dyDescent="0.25">
      <c r="A751" t="s">
        <v>1000</v>
      </c>
      <c r="B751" t="s">
        <v>749</v>
      </c>
      <c r="C751">
        <v>6.484323193573573</v>
      </c>
      <c r="D751" t="str">
        <f t="shared" si="11"/>
        <v>Scenario1</v>
      </c>
      <c r="J751" t="s">
        <v>1014</v>
      </c>
    </row>
    <row r="752" spans="1:10" x14ac:dyDescent="0.25">
      <c r="A752" t="s">
        <v>1000</v>
      </c>
      <c r="B752" t="s">
        <v>750</v>
      </c>
      <c r="C752">
        <v>6.4852666964296759</v>
      </c>
      <c r="D752" t="str">
        <f t="shared" si="11"/>
        <v>Scenario1</v>
      </c>
      <c r="J752" t="s">
        <v>1014</v>
      </c>
    </row>
    <row r="753" spans="1:10" x14ac:dyDescent="0.25">
      <c r="A753" t="s">
        <v>1000</v>
      </c>
      <c r="B753" t="s">
        <v>751</v>
      </c>
      <c r="C753">
        <v>6.4867722173328843</v>
      </c>
      <c r="D753" t="str">
        <f t="shared" si="11"/>
        <v>Scenario1</v>
      </c>
      <c r="J753" t="s">
        <v>1014</v>
      </c>
    </row>
    <row r="754" spans="1:10" x14ac:dyDescent="0.25">
      <c r="A754" t="s">
        <v>1000</v>
      </c>
      <c r="B754" t="s">
        <v>752</v>
      </c>
      <c r="C754">
        <v>6.4868356549846737</v>
      </c>
      <c r="D754" t="str">
        <f t="shared" si="11"/>
        <v>Scenario1</v>
      </c>
      <c r="J754" t="s">
        <v>1014</v>
      </c>
    </row>
    <row r="755" spans="1:10" x14ac:dyDescent="0.25">
      <c r="A755" t="s">
        <v>1000</v>
      </c>
      <c r="B755" t="s">
        <v>753</v>
      </c>
      <c r="C755">
        <v>6.4872524324005951</v>
      </c>
      <c r="D755" t="str">
        <f t="shared" si="11"/>
        <v>Scenario1</v>
      </c>
      <c r="J755" t="s">
        <v>1014</v>
      </c>
    </row>
    <row r="756" spans="1:10" x14ac:dyDescent="0.25">
      <c r="A756" t="s">
        <v>1000</v>
      </c>
      <c r="B756" t="s">
        <v>754</v>
      </c>
      <c r="C756">
        <v>6.4873389465094817</v>
      </c>
      <c r="D756" t="str">
        <f t="shared" si="11"/>
        <v>Scenario1</v>
      </c>
      <c r="J756" t="s">
        <v>1014</v>
      </c>
    </row>
    <row r="757" spans="1:10" x14ac:dyDescent="0.25">
      <c r="A757" t="s">
        <v>1000</v>
      </c>
      <c r="B757" t="s">
        <v>755</v>
      </c>
      <c r="C757">
        <v>6.4877674583196949</v>
      </c>
      <c r="D757" t="str">
        <f t="shared" si="11"/>
        <v>Scenario1</v>
      </c>
      <c r="J757" t="s">
        <v>1014</v>
      </c>
    </row>
    <row r="758" spans="1:10" x14ac:dyDescent="0.25">
      <c r="A758" t="s">
        <v>1000</v>
      </c>
      <c r="B758" t="s">
        <v>756</v>
      </c>
      <c r="C758">
        <v>6.4878682697368788</v>
      </c>
      <c r="D758" t="str">
        <f t="shared" si="11"/>
        <v>Scenario1</v>
      </c>
      <c r="J758" t="s">
        <v>1014</v>
      </c>
    </row>
    <row r="759" spans="1:10" x14ac:dyDescent="0.25">
      <c r="A759" t="s">
        <v>1000</v>
      </c>
      <c r="B759" t="s">
        <v>757</v>
      </c>
      <c r="C759">
        <v>6.4898510653059986</v>
      </c>
      <c r="D759" t="str">
        <f t="shared" si="11"/>
        <v>Scenario1</v>
      </c>
      <c r="J759" t="s">
        <v>1014</v>
      </c>
    </row>
    <row r="760" spans="1:10" x14ac:dyDescent="0.25">
      <c r="A760" t="s">
        <v>1000</v>
      </c>
      <c r="B760" t="s">
        <v>758</v>
      </c>
      <c r="C760">
        <v>6.4901826384807748</v>
      </c>
      <c r="D760" t="str">
        <f t="shared" si="11"/>
        <v>Scenario1</v>
      </c>
      <c r="J760" t="s">
        <v>1014</v>
      </c>
    </row>
    <row r="761" spans="1:10" x14ac:dyDescent="0.25">
      <c r="A761" t="s">
        <v>1000</v>
      </c>
      <c r="B761" t="s">
        <v>759</v>
      </c>
      <c r="C761">
        <v>6.4906766425263811</v>
      </c>
      <c r="D761" t="str">
        <f t="shared" si="11"/>
        <v>Scenario1</v>
      </c>
      <c r="J761" t="s">
        <v>1014</v>
      </c>
    </row>
    <row r="762" spans="1:10" x14ac:dyDescent="0.25">
      <c r="A762" t="s">
        <v>1000</v>
      </c>
      <c r="B762" t="s">
        <v>760</v>
      </c>
      <c r="C762">
        <v>6.4909634009475781</v>
      </c>
      <c r="D762" t="str">
        <f t="shared" si="11"/>
        <v>Scenario1</v>
      </c>
      <c r="J762" t="s">
        <v>1014</v>
      </c>
    </row>
    <row r="763" spans="1:10" x14ac:dyDescent="0.25">
      <c r="A763" t="s">
        <v>1000</v>
      </c>
      <c r="B763" t="s">
        <v>761</v>
      </c>
      <c r="C763">
        <v>6.4927063370595874</v>
      </c>
      <c r="D763" t="str">
        <f t="shared" si="11"/>
        <v>Scenario1</v>
      </c>
      <c r="J763" t="s">
        <v>1014</v>
      </c>
    </row>
    <row r="764" spans="1:10" x14ac:dyDescent="0.25">
      <c r="A764" t="s">
        <v>1000</v>
      </c>
      <c r="B764" t="s">
        <v>762</v>
      </c>
      <c r="C764">
        <v>6.4939105442753942</v>
      </c>
      <c r="D764" t="str">
        <f t="shared" si="11"/>
        <v>Scenario1</v>
      </c>
      <c r="J764" t="s">
        <v>1014</v>
      </c>
    </row>
    <row r="765" spans="1:10" x14ac:dyDescent="0.25">
      <c r="A765" t="s">
        <v>1000</v>
      </c>
      <c r="B765" t="s">
        <v>763</v>
      </c>
      <c r="C765">
        <v>6.4941705359335913</v>
      </c>
      <c r="D765" t="str">
        <f t="shared" si="11"/>
        <v>Scenario1</v>
      </c>
      <c r="J765" t="s">
        <v>1014</v>
      </c>
    </row>
    <row r="766" spans="1:10" x14ac:dyDescent="0.25">
      <c r="A766" t="s">
        <v>1000</v>
      </c>
      <c r="B766" t="s">
        <v>764</v>
      </c>
      <c r="C766">
        <v>6.4955914184634764</v>
      </c>
      <c r="D766" t="str">
        <f t="shared" si="11"/>
        <v>Scenario1</v>
      </c>
      <c r="J766" t="s">
        <v>1014</v>
      </c>
    </row>
    <row r="767" spans="1:10" x14ac:dyDescent="0.25">
      <c r="A767" t="s">
        <v>1000</v>
      </c>
      <c r="B767" t="s">
        <v>765</v>
      </c>
      <c r="C767">
        <v>6.4959769562477732</v>
      </c>
      <c r="D767" t="str">
        <f t="shared" si="11"/>
        <v>Scenario1</v>
      </c>
      <c r="J767" t="s">
        <v>1014</v>
      </c>
    </row>
    <row r="768" spans="1:10" x14ac:dyDescent="0.25">
      <c r="A768" t="s">
        <v>1000</v>
      </c>
      <c r="B768" t="s">
        <v>766</v>
      </c>
      <c r="C768">
        <v>6.496457094442377</v>
      </c>
      <c r="D768" t="str">
        <f t="shared" si="11"/>
        <v>Scenario1</v>
      </c>
      <c r="J768" t="s">
        <v>1014</v>
      </c>
    </row>
    <row r="769" spans="1:10" x14ac:dyDescent="0.25">
      <c r="A769" t="s">
        <v>1000</v>
      </c>
      <c r="B769" t="s">
        <v>767</v>
      </c>
      <c r="C769">
        <v>6.4966139768016831</v>
      </c>
      <c r="D769" t="str">
        <f t="shared" si="11"/>
        <v>Scenario1</v>
      </c>
      <c r="J769" t="s">
        <v>1014</v>
      </c>
    </row>
    <row r="770" spans="1:10" x14ac:dyDescent="0.25">
      <c r="A770" t="s">
        <v>1000</v>
      </c>
      <c r="B770" t="s">
        <v>768</v>
      </c>
      <c r="C770">
        <v>6.4966512389841853</v>
      </c>
      <c r="D770" t="str">
        <f t="shared" si="11"/>
        <v>Scenario1</v>
      </c>
      <c r="J770" t="s">
        <v>1014</v>
      </c>
    </row>
    <row r="771" spans="1:10" x14ac:dyDescent="0.25">
      <c r="A771" t="s">
        <v>1000</v>
      </c>
      <c r="B771" t="s">
        <v>769</v>
      </c>
      <c r="C771">
        <v>6.4969554420925988</v>
      </c>
      <c r="D771" t="str">
        <f t="shared" ref="D771:D834" si="12">"Scenario"&amp;MID(A771,5,5)</f>
        <v>Scenario1</v>
      </c>
      <c r="J771" t="s">
        <v>1014</v>
      </c>
    </row>
    <row r="772" spans="1:10" x14ac:dyDescent="0.25">
      <c r="A772" t="s">
        <v>1000</v>
      </c>
      <c r="B772" t="s">
        <v>770</v>
      </c>
      <c r="C772">
        <v>6.4981725279119757</v>
      </c>
      <c r="D772" t="str">
        <f t="shared" si="12"/>
        <v>Scenario1</v>
      </c>
      <c r="J772" t="s">
        <v>1014</v>
      </c>
    </row>
    <row r="773" spans="1:10" x14ac:dyDescent="0.25">
      <c r="A773" t="s">
        <v>1000</v>
      </c>
      <c r="B773" t="s">
        <v>771</v>
      </c>
      <c r="C773">
        <v>6.4995469334998859</v>
      </c>
      <c r="D773" t="str">
        <f t="shared" si="12"/>
        <v>Scenario1</v>
      </c>
      <c r="J773" t="s">
        <v>1014</v>
      </c>
    </row>
    <row r="774" spans="1:10" x14ac:dyDescent="0.25">
      <c r="A774" t="s">
        <v>1000</v>
      </c>
      <c r="B774" t="s">
        <v>772</v>
      </c>
      <c r="C774">
        <v>6.499625381557081</v>
      </c>
      <c r="D774" t="str">
        <f t="shared" si="12"/>
        <v>Scenario1</v>
      </c>
      <c r="J774" t="s">
        <v>1014</v>
      </c>
    </row>
    <row r="775" spans="1:10" x14ac:dyDescent="0.25">
      <c r="A775" t="s">
        <v>1000</v>
      </c>
      <c r="B775" t="s">
        <v>773</v>
      </c>
      <c r="C775">
        <v>6.5005664728821841</v>
      </c>
      <c r="D775" t="str">
        <f t="shared" si="12"/>
        <v>Scenario1</v>
      </c>
      <c r="J775" t="s">
        <v>1014</v>
      </c>
    </row>
    <row r="776" spans="1:10" x14ac:dyDescent="0.25">
      <c r="A776" t="s">
        <v>1000</v>
      </c>
      <c r="B776" t="s">
        <v>774</v>
      </c>
      <c r="C776">
        <v>6.5013941528246733</v>
      </c>
      <c r="D776" t="str">
        <f t="shared" si="12"/>
        <v>Scenario1</v>
      </c>
      <c r="J776" t="s">
        <v>1014</v>
      </c>
    </row>
    <row r="777" spans="1:10" x14ac:dyDescent="0.25">
      <c r="A777" t="s">
        <v>1000</v>
      </c>
      <c r="B777" t="s">
        <v>775</v>
      </c>
      <c r="C777">
        <v>6.502118946912077</v>
      </c>
      <c r="D777" t="str">
        <f t="shared" si="12"/>
        <v>Scenario1</v>
      </c>
      <c r="J777" t="s">
        <v>1014</v>
      </c>
    </row>
    <row r="778" spans="1:10" x14ac:dyDescent="0.25">
      <c r="A778" t="s">
        <v>1000</v>
      </c>
      <c r="B778" t="s">
        <v>776</v>
      </c>
      <c r="C778">
        <v>6.5024560888481915</v>
      </c>
      <c r="D778" t="str">
        <f t="shared" si="12"/>
        <v>Scenario1</v>
      </c>
      <c r="J778" t="s">
        <v>1014</v>
      </c>
    </row>
    <row r="779" spans="1:10" x14ac:dyDescent="0.25">
      <c r="A779" t="s">
        <v>1000</v>
      </c>
      <c r="B779" t="s">
        <v>777</v>
      </c>
      <c r="C779">
        <v>6.5036700229041742</v>
      </c>
      <c r="D779" t="str">
        <f t="shared" si="12"/>
        <v>Scenario1</v>
      </c>
      <c r="J779" t="s">
        <v>1014</v>
      </c>
    </row>
    <row r="780" spans="1:10" x14ac:dyDescent="0.25">
      <c r="A780" t="s">
        <v>1000</v>
      </c>
      <c r="B780" t="s">
        <v>778</v>
      </c>
      <c r="C780">
        <v>6.5046044443757864</v>
      </c>
      <c r="D780" t="str">
        <f t="shared" si="12"/>
        <v>Scenario1</v>
      </c>
      <c r="J780" t="s">
        <v>1014</v>
      </c>
    </row>
    <row r="781" spans="1:10" x14ac:dyDescent="0.25">
      <c r="A781" t="s">
        <v>1000</v>
      </c>
      <c r="B781" t="s">
        <v>779</v>
      </c>
      <c r="C781">
        <v>6.5046261013603726</v>
      </c>
      <c r="D781" t="str">
        <f t="shared" si="12"/>
        <v>Scenario1</v>
      </c>
      <c r="J781" t="s">
        <v>1014</v>
      </c>
    </row>
    <row r="782" spans="1:10" x14ac:dyDescent="0.25">
      <c r="A782" t="s">
        <v>1000</v>
      </c>
      <c r="B782" t="s">
        <v>780</v>
      </c>
      <c r="C782">
        <v>6.5050074273776772</v>
      </c>
      <c r="D782" t="str">
        <f t="shared" si="12"/>
        <v>Scenario1</v>
      </c>
      <c r="J782" t="s">
        <v>1014</v>
      </c>
    </row>
    <row r="783" spans="1:10" x14ac:dyDescent="0.25">
      <c r="A783" t="s">
        <v>1000</v>
      </c>
      <c r="B783" t="s">
        <v>781</v>
      </c>
      <c r="C783">
        <v>6.5054854790815</v>
      </c>
      <c r="D783" t="str">
        <f t="shared" si="12"/>
        <v>Scenario1</v>
      </c>
      <c r="J783" t="s">
        <v>1014</v>
      </c>
    </row>
    <row r="784" spans="1:10" x14ac:dyDescent="0.25">
      <c r="A784" t="s">
        <v>1000</v>
      </c>
      <c r="B784" t="s">
        <v>782</v>
      </c>
      <c r="C784">
        <v>6.5068891512378002</v>
      </c>
      <c r="D784" t="str">
        <f t="shared" si="12"/>
        <v>Scenario1</v>
      </c>
      <c r="J784" t="s">
        <v>1014</v>
      </c>
    </row>
    <row r="785" spans="1:10" x14ac:dyDescent="0.25">
      <c r="A785" t="s">
        <v>1000</v>
      </c>
      <c r="B785" t="s">
        <v>783</v>
      </c>
      <c r="C785">
        <v>6.5070365290340817</v>
      </c>
      <c r="D785" t="str">
        <f t="shared" si="12"/>
        <v>Scenario1</v>
      </c>
      <c r="J785" t="s">
        <v>1014</v>
      </c>
    </row>
    <row r="786" spans="1:10" x14ac:dyDescent="0.25">
      <c r="A786" t="s">
        <v>1000</v>
      </c>
      <c r="B786" t="s">
        <v>784</v>
      </c>
      <c r="C786">
        <v>6.5074363528153754</v>
      </c>
      <c r="D786" t="str">
        <f t="shared" si="12"/>
        <v>Scenario1</v>
      </c>
      <c r="J786" t="s">
        <v>1014</v>
      </c>
    </row>
    <row r="787" spans="1:10" x14ac:dyDescent="0.25">
      <c r="A787" t="s">
        <v>1000</v>
      </c>
      <c r="B787" t="s">
        <v>785</v>
      </c>
      <c r="C787">
        <v>6.5096132522107837</v>
      </c>
      <c r="D787" t="str">
        <f t="shared" si="12"/>
        <v>Scenario1</v>
      </c>
      <c r="J787" t="s">
        <v>1014</v>
      </c>
    </row>
    <row r="788" spans="1:10" x14ac:dyDescent="0.25">
      <c r="A788" t="s">
        <v>1000</v>
      </c>
      <c r="B788" t="s">
        <v>786</v>
      </c>
      <c r="C788">
        <v>6.5101124077617953</v>
      </c>
      <c r="D788" t="str">
        <f t="shared" si="12"/>
        <v>Scenario1</v>
      </c>
      <c r="J788" t="s">
        <v>1014</v>
      </c>
    </row>
    <row r="789" spans="1:10" x14ac:dyDescent="0.25">
      <c r="A789" t="s">
        <v>1000</v>
      </c>
      <c r="B789" t="s">
        <v>787</v>
      </c>
      <c r="C789">
        <v>6.5107423542667959</v>
      </c>
      <c r="D789" t="str">
        <f t="shared" si="12"/>
        <v>Scenario1</v>
      </c>
      <c r="J789" t="s">
        <v>1014</v>
      </c>
    </row>
    <row r="790" spans="1:10" x14ac:dyDescent="0.25">
      <c r="A790" t="s">
        <v>1000</v>
      </c>
      <c r="B790" t="s">
        <v>788</v>
      </c>
      <c r="C790">
        <v>6.5110041023174006</v>
      </c>
      <c r="D790" t="str">
        <f t="shared" si="12"/>
        <v>Scenario1</v>
      </c>
      <c r="J790" t="s">
        <v>1014</v>
      </c>
    </row>
    <row r="791" spans="1:10" x14ac:dyDescent="0.25">
      <c r="A791" t="s">
        <v>1000</v>
      </c>
      <c r="B791" t="s">
        <v>789</v>
      </c>
      <c r="C791">
        <v>6.5119732153813743</v>
      </c>
      <c r="D791" t="str">
        <f t="shared" si="12"/>
        <v>Scenario1</v>
      </c>
      <c r="J791" t="s">
        <v>1014</v>
      </c>
    </row>
    <row r="792" spans="1:10" x14ac:dyDescent="0.25">
      <c r="A792" t="s">
        <v>1000</v>
      </c>
      <c r="B792" t="s">
        <v>790</v>
      </c>
      <c r="C792">
        <v>6.5120438834997003</v>
      </c>
      <c r="D792" t="str">
        <f t="shared" si="12"/>
        <v>Scenario1</v>
      </c>
      <c r="J792" t="s">
        <v>1014</v>
      </c>
    </row>
    <row r="793" spans="1:10" x14ac:dyDescent="0.25">
      <c r="A793" t="s">
        <v>1000</v>
      </c>
      <c r="B793" t="s">
        <v>791</v>
      </c>
      <c r="C793">
        <v>6.5122472023275861</v>
      </c>
      <c r="D793" t="str">
        <f t="shared" si="12"/>
        <v>Scenario1</v>
      </c>
      <c r="J793" t="s">
        <v>1014</v>
      </c>
    </row>
    <row r="794" spans="1:10" x14ac:dyDescent="0.25">
      <c r="A794" t="s">
        <v>1000</v>
      </c>
      <c r="B794" t="s">
        <v>792</v>
      </c>
      <c r="C794">
        <v>6.5122566189737938</v>
      </c>
      <c r="D794" t="str">
        <f t="shared" si="12"/>
        <v>Scenario1</v>
      </c>
      <c r="J794" t="s">
        <v>1014</v>
      </c>
    </row>
    <row r="795" spans="1:10" x14ac:dyDescent="0.25">
      <c r="A795" t="s">
        <v>1000</v>
      </c>
      <c r="B795" t="s">
        <v>793</v>
      </c>
      <c r="C795">
        <v>6.5138430198772994</v>
      </c>
      <c r="D795" t="str">
        <f t="shared" si="12"/>
        <v>Scenario1</v>
      </c>
      <c r="J795" t="s">
        <v>1014</v>
      </c>
    </row>
    <row r="796" spans="1:10" x14ac:dyDescent="0.25">
      <c r="A796" t="s">
        <v>1000</v>
      </c>
      <c r="B796" t="s">
        <v>794</v>
      </c>
      <c r="C796">
        <v>6.514624630619096</v>
      </c>
      <c r="D796" t="str">
        <f t="shared" si="12"/>
        <v>Scenario1</v>
      </c>
      <c r="J796" t="s">
        <v>1014</v>
      </c>
    </row>
    <row r="797" spans="1:10" x14ac:dyDescent="0.25">
      <c r="A797" t="s">
        <v>1000</v>
      </c>
      <c r="B797" t="s">
        <v>795</v>
      </c>
      <c r="C797">
        <v>6.5148555841754785</v>
      </c>
      <c r="D797" t="str">
        <f t="shared" si="12"/>
        <v>Scenario1</v>
      </c>
      <c r="J797" t="s">
        <v>1014</v>
      </c>
    </row>
    <row r="798" spans="1:10" x14ac:dyDescent="0.25">
      <c r="A798" t="s">
        <v>1000</v>
      </c>
      <c r="B798" t="s">
        <v>796</v>
      </c>
      <c r="C798">
        <v>6.5162586306643959</v>
      </c>
      <c r="D798" t="str">
        <f t="shared" si="12"/>
        <v>Scenario1</v>
      </c>
      <c r="J798" t="s">
        <v>1014</v>
      </c>
    </row>
    <row r="799" spans="1:10" x14ac:dyDescent="0.25">
      <c r="A799" t="s">
        <v>1000</v>
      </c>
      <c r="B799" t="s">
        <v>797</v>
      </c>
      <c r="C799">
        <v>6.5169097507431957</v>
      </c>
      <c r="D799" t="str">
        <f t="shared" si="12"/>
        <v>Scenario1</v>
      </c>
      <c r="J799" t="s">
        <v>1014</v>
      </c>
    </row>
    <row r="800" spans="1:10" x14ac:dyDescent="0.25">
      <c r="A800" t="s">
        <v>1000</v>
      </c>
      <c r="B800" t="s">
        <v>798</v>
      </c>
      <c r="C800">
        <v>6.5171915333376944</v>
      </c>
      <c r="D800" t="str">
        <f t="shared" si="12"/>
        <v>Scenario1</v>
      </c>
      <c r="J800" t="s">
        <v>1014</v>
      </c>
    </row>
    <row r="801" spans="1:10" x14ac:dyDescent="0.25">
      <c r="A801" t="s">
        <v>1000</v>
      </c>
      <c r="B801" t="s">
        <v>799</v>
      </c>
      <c r="C801">
        <v>6.5180866256040986</v>
      </c>
      <c r="D801" t="str">
        <f t="shared" si="12"/>
        <v>Scenario1</v>
      </c>
      <c r="J801" t="s">
        <v>1014</v>
      </c>
    </row>
    <row r="802" spans="1:10" x14ac:dyDescent="0.25">
      <c r="A802" t="s">
        <v>1000</v>
      </c>
      <c r="B802" t="s">
        <v>800</v>
      </c>
      <c r="C802">
        <v>6.5193412529015973</v>
      </c>
      <c r="D802" t="str">
        <f t="shared" si="12"/>
        <v>Scenario1</v>
      </c>
      <c r="J802" t="s">
        <v>1014</v>
      </c>
    </row>
    <row r="803" spans="1:10" x14ac:dyDescent="0.25">
      <c r="A803" t="s">
        <v>1000</v>
      </c>
      <c r="B803" t="s">
        <v>801</v>
      </c>
      <c r="C803">
        <v>6.5193926545361762</v>
      </c>
      <c r="D803" t="str">
        <f t="shared" si="12"/>
        <v>Scenario1</v>
      </c>
      <c r="J803" t="s">
        <v>1014</v>
      </c>
    </row>
    <row r="804" spans="1:10" x14ac:dyDescent="0.25">
      <c r="A804" t="s">
        <v>1000</v>
      </c>
      <c r="B804" t="s">
        <v>802</v>
      </c>
      <c r="C804">
        <v>6.5210392884304724</v>
      </c>
      <c r="D804" t="str">
        <f t="shared" si="12"/>
        <v>Scenario1</v>
      </c>
      <c r="J804" t="s">
        <v>1014</v>
      </c>
    </row>
    <row r="805" spans="1:10" x14ac:dyDescent="0.25">
      <c r="A805" t="s">
        <v>1000</v>
      </c>
      <c r="B805" t="s">
        <v>803</v>
      </c>
      <c r="C805">
        <v>6.5210414781824966</v>
      </c>
      <c r="D805" t="str">
        <f t="shared" si="12"/>
        <v>Scenario1</v>
      </c>
      <c r="J805" t="s">
        <v>1014</v>
      </c>
    </row>
    <row r="806" spans="1:10" x14ac:dyDescent="0.25">
      <c r="A806" t="s">
        <v>1000</v>
      </c>
      <c r="B806" t="s">
        <v>804</v>
      </c>
      <c r="C806">
        <v>6.5214735809182969</v>
      </c>
      <c r="D806" t="str">
        <f t="shared" si="12"/>
        <v>Scenario1</v>
      </c>
      <c r="J806" t="s">
        <v>1014</v>
      </c>
    </row>
    <row r="807" spans="1:10" x14ac:dyDescent="0.25">
      <c r="A807" t="s">
        <v>1000</v>
      </c>
      <c r="B807" t="s">
        <v>805</v>
      </c>
      <c r="C807">
        <v>6.5219884854719794</v>
      </c>
      <c r="D807" t="str">
        <f t="shared" si="12"/>
        <v>Scenario1</v>
      </c>
      <c r="J807" t="s">
        <v>1014</v>
      </c>
    </row>
    <row r="808" spans="1:10" x14ac:dyDescent="0.25">
      <c r="A808" t="s">
        <v>1000</v>
      </c>
      <c r="B808" t="s">
        <v>806</v>
      </c>
      <c r="C808">
        <v>6.5221140931669765</v>
      </c>
      <c r="D808" t="str">
        <f t="shared" si="12"/>
        <v>Scenario1</v>
      </c>
      <c r="J808" t="s">
        <v>1014</v>
      </c>
    </row>
    <row r="809" spans="1:10" x14ac:dyDescent="0.25">
      <c r="A809" t="s">
        <v>1000</v>
      </c>
      <c r="B809" t="s">
        <v>807</v>
      </c>
      <c r="C809">
        <v>6.5224672702083808</v>
      </c>
      <c r="D809" t="str">
        <f t="shared" si="12"/>
        <v>Scenario1</v>
      </c>
      <c r="J809" t="s">
        <v>1014</v>
      </c>
    </row>
    <row r="810" spans="1:10" x14ac:dyDescent="0.25">
      <c r="A810" t="s">
        <v>1000</v>
      </c>
      <c r="B810" t="s">
        <v>808</v>
      </c>
      <c r="C810">
        <v>6.5242686278803887</v>
      </c>
      <c r="D810" t="str">
        <f t="shared" si="12"/>
        <v>Scenario1</v>
      </c>
      <c r="J810" t="s">
        <v>1014</v>
      </c>
    </row>
    <row r="811" spans="1:10" x14ac:dyDescent="0.25">
      <c r="A811" t="s">
        <v>1000</v>
      </c>
      <c r="B811" t="s">
        <v>809</v>
      </c>
      <c r="C811">
        <v>6.5252855206288984</v>
      </c>
      <c r="D811" t="str">
        <f t="shared" si="12"/>
        <v>Scenario1</v>
      </c>
      <c r="J811" t="s">
        <v>1014</v>
      </c>
    </row>
    <row r="812" spans="1:10" x14ac:dyDescent="0.25">
      <c r="A812" t="s">
        <v>1000</v>
      </c>
      <c r="B812" t="s">
        <v>810</v>
      </c>
      <c r="C812">
        <v>6.5253420775452753</v>
      </c>
      <c r="D812" t="str">
        <f t="shared" si="12"/>
        <v>Scenario1</v>
      </c>
      <c r="J812" t="s">
        <v>1014</v>
      </c>
    </row>
    <row r="813" spans="1:10" x14ac:dyDescent="0.25">
      <c r="A813" t="s">
        <v>1000</v>
      </c>
      <c r="B813" t="s">
        <v>811</v>
      </c>
      <c r="C813">
        <v>6.5262412328094968</v>
      </c>
      <c r="D813" t="str">
        <f t="shared" si="12"/>
        <v>Scenario1</v>
      </c>
      <c r="J813" t="s">
        <v>1014</v>
      </c>
    </row>
    <row r="814" spans="1:10" x14ac:dyDescent="0.25">
      <c r="A814" t="s">
        <v>1000</v>
      </c>
      <c r="B814" t="s">
        <v>812</v>
      </c>
      <c r="C814">
        <v>6.5289966126018726</v>
      </c>
      <c r="D814" t="str">
        <f t="shared" si="12"/>
        <v>Scenario1</v>
      </c>
      <c r="J814" t="s">
        <v>1014</v>
      </c>
    </row>
    <row r="815" spans="1:10" x14ac:dyDescent="0.25">
      <c r="A815" t="s">
        <v>1000</v>
      </c>
      <c r="B815" t="s">
        <v>813</v>
      </c>
      <c r="C815">
        <v>6.529083944068276</v>
      </c>
      <c r="D815" t="str">
        <f t="shared" si="12"/>
        <v>Scenario1</v>
      </c>
      <c r="J815" t="s">
        <v>1014</v>
      </c>
    </row>
    <row r="816" spans="1:10" x14ac:dyDescent="0.25">
      <c r="A816" t="s">
        <v>1000</v>
      </c>
      <c r="B816" t="s">
        <v>814</v>
      </c>
      <c r="C816">
        <v>6.5303837811816834</v>
      </c>
      <c r="D816" t="str">
        <f t="shared" si="12"/>
        <v>Scenario1</v>
      </c>
      <c r="J816" t="s">
        <v>1014</v>
      </c>
    </row>
    <row r="817" spans="1:10" x14ac:dyDescent="0.25">
      <c r="A817" t="s">
        <v>1000</v>
      </c>
      <c r="B817" t="s">
        <v>815</v>
      </c>
      <c r="C817">
        <v>6.5308493893378738</v>
      </c>
      <c r="D817" t="str">
        <f t="shared" si="12"/>
        <v>Scenario1</v>
      </c>
      <c r="J817" t="s">
        <v>1014</v>
      </c>
    </row>
    <row r="818" spans="1:10" x14ac:dyDescent="0.25">
      <c r="A818" t="s">
        <v>1000</v>
      </c>
      <c r="B818" t="s">
        <v>816</v>
      </c>
      <c r="C818">
        <v>6.531508417923078</v>
      </c>
      <c r="D818" t="str">
        <f t="shared" si="12"/>
        <v>Scenario1</v>
      </c>
      <c r="J818" t="s">
        <v>1014</v>
      </c>
    </row>
    <row r="819" spans="1:10" x14ac:dyDescent="0.25">
      <c r="A819" t="s">
        <v>1000</v>
      </c>
      <c r="B819" t="s">
        <v>817</v>
      </c>
      <c r="C819">
        <v>6.5324816448548972</v>
      </c>
      <c r="D819" t="str">
        <f t="shared" si="12"/>
        <v>Scenario1</v>
      </c>
      <c r="J819" t="s">
        <v>1014</v>
      </c>
    </row>
    <row r="820" spans="1:10" x14ac:dyDescent="0.25">
      <c r="A820" t="s">
        <v>1000</v>
      </c>
      <c r="B820" t="s">
        <v>818</v>
      </c>
      <c r="C820">
        <v>6.5342175019281967</v>
      </c>
      <c r="D820" t="str">
        <f t="shared" si="12"/>
        <v>Scenario1</v>
      </c>
      <c r="J820" t="s">
        <v>1014</v>
      </c>
    </row>
    <row r="821" spans="1:10" x14ac:dyDescent="0.25">
      <c r="A821" t="s">
        <v>1000</v>
      </c>
      <c r="B821" t="s">
        <v>819</v>
      </c>
      <c r="C821">
        <v>6.5343733194664821</v>
      </c>
      <c r="D821" t="str">
        <f t="shared" si="12"/>
        <v>Scenario1</v>
      </c>
      <c r="J821" t="s">
        <v>1014</v>
      </c>
    </row>
    <row r="822" spans="1:10" x14ac:dyDescent="0.25">
      <c r="A822" t="s">
        <v>1000</v>
      </c>
      <c r="B822" t="s">
        <v>820</v>
      </c>
      <c r="C822">
        <v>6.5355327927345854</v>
      </c>
      <c r="D822" t="str">
        <f t="shared" si="12"/>
        <v>Scenario1</v>
      </c>
      <c r="J822" t="s">
        <v>1014</v>
      </c>
    </row>
    <row r="823" spans="1:10" x14ac:dyDescent="0.25">
      <c r="A823" t="s">
        <v>1000</v>
      </c>
      <c r="B823" t="s">
        <v>821</v>
      </c>
      <c r="C823">
        <v>6.5359158116543767</v>
      </c>
      <c r="D823" t="str">
        <f t="shared" si="12"/>
        <v>Scenario1</v>
      </c>
      <c r="J823" t="s">
        <v>1014</v>
      </c>
    </row>
    <row r="824" spans="1:10" x14ac:dyDescent="0.25">
      <c r="A824" t="s">
        <v>1000</v>
      </c>
      <c r="B824" t="s">
        <v>822</v>
      </c>
      <c r="C824">
        <v>6.5363025555153911</v>
      </c>
      <c r="D824" t="str">
        <f t="shared" si="12"/>
        <v>Scenario1</v>
      </c>
      <c r="J824" t="s">
        <v>1014</v>
      </c>
    </row>
    <row r="825" spans="1:10" x14ac:dyDescent="0.25">
      <c r="A825" t="s">
        <v>1000</v>
      </c>
      <c r="B825" t="s">
        <v>823</v>
      </c>
      <c r="C825">
        <v>6.5370950247554731</v>
      </c>
      <c r="D825" t="str">
        <f t="shared" si="12"/>
        <v>Scenario1</v>
      </c>
      <c r="J825" t="s">
        <v>1014</v>
      </c>
    </row>
    <row r="826" spans="1:10" x14ac:dyDescent="0.25">
      <c r="A826" t="s">
        <v>1000</v>
      </c>
      <c r="B826" t="s">
        <v>824</v>
      </c>
      <c r="C826">
        <v>6.5371056257073974</v>
      </c>
      <c r="D826" t="str">
        <f t="shared" si="12"/>
        <v>Scenario1</v>
      </c>
      <c r="J826" t="s">
        <v>1014</v>
      </c>
    </row>
    <row r="827" spans="1:10" x14ac:dyDescent="0.25">
      <c r="A827" t="s">
        <v>1000</v>
      </c>
      <c r="B827" t="s">
        <v>825</v>
      </c>
      <c r="C827">
        <v>6.5371470031250851</v>
      </c>
      <c r="D827" t="str">
        <f t="shared" si="12"/>
        <v>Scenario1</v>
      </c>
      <c r="J827" t="s">
        <v>1014</v>
      </c>
    </row>
    <row r="828" spans="1:10" x14ac:dyDescent="0.25">
      <c r="A828" t="s">
        <v>1000</v>
      </c>
      <c r="B828" t="s">
        <v>826</v>
      </c>
      <c r="C828">
        <v>6.5391705182927922</v>
      </c>
      <c r="D828" t="str">
        <f t="shared" si="12"/>
        <v>Scenario1</v>
      </c>
      <c r="J828" t="s">
        <v>1014</v>
      </c>
    </row>
    <row r="829" spans="1:10" x14ac:dyDescent="0.25">
      <c r="A829" t="s">
        <v>1000</v>
      </c>
      <c r="B829" t="s">
        <v>827</v>
      </c>
      <c r="C829">
        <v>6.5396064869536872</v>
      </c>
      <c r="D829" t="str">
        <f t="shared" si="12"/>
        <v>Scenario1</v>
      </c>
      <c r="J829" t="s">
        <v>1014</v>
      </c>
    </row>
    <row r="830" spans="1:10" x14ac:dyDescent="0.25">
      <c r="A830" t="s">
        <v>1000</v>
      </c>
      <c r="B830" t="s">
        <v>828</v>
      </c>
      <c r="C830">
        <v>6.5403274380866776</v>
      </c>
      <c r="D830" t="str">
        <f t="shared" si="12"/>
        <v>Scenario1</v>
      </c>
      <c r="J830" t="s">
        <v>1014</v>
      </c>
    </row>
    <row r="831" spans="1:10" x14ac:dyDescent="0.25">
      <c r="A831" t="s">
        <v>1000</v>
      </c>
      <c r="B831" t="s">
        <v>829</v>
      </c>
      <c r="C831">
        <v>6.5431974557601791</v>
      </c>
      <c r="D831" t="str">
        <f t="shared" si="12"/>
        <v>Scenario1</v>
      </c>
      <c r="J831" t="s">
        <v>1014</v>
      </c>
    </row>
    <row r="832" spans="1:10" x14ac:dyDescent="0.25">
      <c r="A832" t="s">
        <v>1000</v>
      </c>
      <c r="B832" t="s">
        <v>830</v>
      </c>
      <c r="C832">
        <v>6.5443358794641995</v>
      </c>
      <c r="D832" t="str">
        <f t="shared" si="12"/>
        <v>Scenario1</v>
      </c>
      <c r="J832" t="s">
        <v>1014</v>
      </c>
    </row>
    <row r="833" spans="1:10" x14ac:dyDescent="0.25">
      <c r="A833" t="s">
        <v>1000</v>
      </c>
      <c r="B833" t="s">
        <v>831</v>
      </c>
      <c r="C833">
        <v>6.5449903147096791</v>
      </c>
      <c r="D833" t="str">
        <f t="shared" si="12"/>
        <v>Scenario1</v>
      </c>
      <c r="J833" t="s">
        <v>1014</v>
      </c>
    </row>
    <row r="834" spans="1:10" x14ac:dyDescent="0.25">
      <c r="A834" t="s">
        <v>1000</v>
      </c>
      <c r="B834" t="s">
        <v>832</v>
      </c>
      <c r="C834">
        <v>6.5454721517532732</v>
      </c>
      <c r="D834" t="str">
        <f t="shared" si="12"/>
        <v>Scenario1</v>
      </c>
      <c r="J834" t="s">
        <v>1014</v>
      </c>
    </row>
    <row r="835" spans="1:10" x14ac:dyDescent="0.25">
      <c r="A835" t="s">
        <v>1000</v>
      </c>
      <c r="B835" t="s">
        <v>833</v>
      </c>
      <c r="C835">
        <v>6.5458271112853765</v>
      </c>
      <c r="D835" t="str">
        <f t="shared" ref="D835:D898" si="13">"Scenario"&amp;MID(A835,5,5)</f>
        <v>Scenario1</v>
      </c>
      <c r="J835" t="s">
        <v>1014</v>
      </c>
    </row>
    <row r="836" spans="1:10" x14ac:dyDescent="0.25">
      <c r="A836" t="s">
        <v>1000</v>
      </c>
      <c r="B836" t="s">
        <v>834</v>
      </c>
      <c r="C836">
        <v>6.5462941422754</v>
      </c>
      <c r="D836" t="str">
        <f t="shared" si="13"/>
        <v>Scenario1</v>
      </c>
      <c r="J836" t="s">
        <v>1014</v>
      </c>
    </row>
    <row r="837" spans="1:10" x14ac:dyDescent="0.25">
      <c r="A837" t="s">
        <v>1000</v>
      </c>
      <c r="B837" t="s">
        <v>835</v>
      </c>
      <c r="C837">
        <v>6.5471790243448993</v>
      </c>
      <c r="D837" t="str">
        <f t="shared" si="13"/>
        <v>Scenario1</v>
      </c>
      <c r="J837" t="s">
        <v>1014</v>
      </c>
    </row>
    <row r="838" spans="1:10" x14ac:dyDescent="0.25">
      <c r="A838" t="s">
        <v>1000</v>
      </c>
      <c r="B838" t="s">
        <v>836</v>
      </c>
      <c r="C838">
        <v>6.5496746566678894</v>
      </c>
      <c r="D838" t="str">
        <f t="shared" si="13"/>
        <v>Scenario1</v>
      </c>
      <c r="J838" t="s">
        <v>1014</v>
      </c>
    </row>
    <row r="839" spans="1:10" x14ac:dyDescent="0.25">
      <c r="A839" t="s">
        <v>1000</v>
      </c>
      <c r="B839" t="s">
        <v>837</v>
      </c>
      <c r="C839">
        <v>6.5545903820236902</v>
      </c>
      <c r="D839" t="str">
        <f t="shared" si="13"/>
        <v>Scenario1</v>
      </c>
      <c r="J839" t="s">
        <v>1014</v>
      </c>
    </row>
    <row r="840" spans="1:10" x14ac:dyDescent="0.25">
      <c r="A840" t="s">
        <v>1000</v>
      </c>
      <c r="B840" t="s">
        <v>838</v>
      </c>
      <c r="C840">
        <v>6.5559697451658963</v>
      </c>
      <c r="D840" t="str">
        <f t="shared" si="13"/>
        <v>Scenario1</v>
      </c>
      <c r="J840" t="s">
        <v>1014</v>
      </c>
    </row>
    <row r="841" spans="1:10" x14ac:dyDescent="0.25">
      <c r="A841" t="s">
        <v>1000</v>
      </c>
      <c r="B841" t="s">
        <v>839</v>
      </c>
      <c r="C841">
        <v>6.5588088745273865</v>
      </c>
      <c r="D841" t="str">
        <f t="shared" si="13"/>
        <v>Scenario1</v>
      </c>
      <c r="J841" t="s">
        <v>1014</v>
      </c>
    </row>
    <row r="842" spans="1:10" x14ac:dyDescent="0.25">
      <c r="A842" t="s">
        <v>1000</v>
      </c>
      <c r="B842" t="s">
        <v>840</v>
      </c>
      <c r="C842">
        <v>6.5595353913034842</v>
      </c>
      <c r="D842" t="str">
        <f t="shared" si="13"/>
        <v>Scenario1</v>
      </c>
      <c r="J842" t="s">
        <v>1014</v>
      </c>
    </row>
    <row r="843" spans="1:10" x14ac:dyDescent="0.25">
      <c r="A843" t="s">
        <v>1000</v>
      </c>
      <c r="B843" t="s">
        <v>841</v>
      </c>
      <c r="C843">
        <v>6.5596256868212777</v>
      </c>
      <c r="D843" t="str">
        <f t="shared" si="13"/>
        <v>Scenario1</v>
      </c>
      <c r="J843" t="s">
        <v>1014</v>
      </c>
    </row>
    <row r="844" spans="1:10" x14ac:dyDescent="0.25">
      <c r="A844" t="s">
        <v>1000</v>
      </c>
      <c r="B844" t="s">
        <v>842</v>
      </c>
      <c r="C844">
        <v>6.5602235728500773</v>
      </c>
      <c r="D844" t="str">
        <f t="shared" si="13"/>
        <v>Scenario1</v>
      </c>
      <c r="J844" t="s">
        <v>1014</v>
      </c>
    </row>
    <row r="845" spans="1:10" x14ac:dyDescent="0.25">
      <c r="A845" t="s">
        <v>1000</v>
      </c>
      <c r="B845" t="s">
        <v>843</v>
      </c>
      <c r="C845">
        <v>6.5612323538509827</v>
      </c>
      <c r="D845" t="str">
        <f t="shared" si="13"/>
        <v>Scenario1</v>
      </c>
      <c r="J845" t="s">
        <v>1014</v>
      </c>
    </row>
    <row r="846" spans="1:10" x14ac:dyDescent="0.25">
      <c r="A846" t="s">
        <v>1000</v>
      </c>
      <c r="B846" t="s">
        <v>844</v>
      </c>
      <c r="C846">
        <v>6.5614279539951781</v>
      </c>
      <c r="D846" t="str">
        <f t="shared" si="13"/>
        <v>Scenario1</v>
      </c>
      <c r="J846" t="s">
        <v>1014</v>
      </c>
    </row>
    <row r="847" spans="1:10" x14ac:dyDescent="0.25">
      <c r="A847" t="s">
        <v>1000</v>
      </c>
      <c r="B847" t="s">
        <v>845</v>
      </c>
      <c r="C847">
        <v>6.5621083296741745</v>
      </c>
      <c r="D847" t="str">
        <f t="shared" si="13"/>
        <v>Scenario1</v>
      </c>
      <c r="J847" t="s">
        <v>1014</v>
      </c>
    </row>
    <row r="848" spans="1:10" x14ac:dyDescent="0.25">
      <c r="A848" t="s">
        <v>1000</v>
      </c>
      <c r="B848" t="s">
        <v>846</v>
      </c>
      <c r="C848">
        <v>6.5637964496949905</v>
      </c>
      <c r="D848" t="str">
        <f t="shared" si="13"/>
        <v>Scenario1</v>
      </c>
      <c r="J848" t="s">
        <v>1014</v>
      </c>
    </row>
    <row r="849" spans="1:10" x14ac:dyDescent="0.25">
      <c r="A849" t="s">
        <v>1000</v>
      </c>
      <c r="B849" t="s">
        <v>847</v>
      </c>
      <c r="C849">
        <v>6.5640986859452823</v>
      </c>
      <c r="D849" t="str">
        <f t="shared" si="13"/>
        <v>Scenario1</v>
      </c>
      <c r="J849" t="s">
        <v>1014</v>
      </c>
    </row>
    <row r="850" spans="1:10" x14ac:dyDescent="0.25">
      <c r="A850" t="s">
        <v>1000</v>
      </c>
      <c r="B850" t="s">
        <v>848</v>
      </c>
      <c r="C850">
        <v>6.5645230072675815</v>
      </c>
      <c r="D850" t="str">
        <f t="shared" si="13"/>
        <v>Scenario1</v>
      </c>
      <c r="J850" t="s">
        <v>1014</v>
      </c>
    </row>
    <row r="851" spans="1:10" x14ac:dyDescent="0.25">
      <c r="A851" t="s">
        <v>1000</v>
      </c>
      <c r="B851" t="s">
        <v>849</v>
      </c>
      <c r="C851">
        <v>6.5650424707913828</v>
      </c>
      <c r="D851" t="str">
        <f t="shared" si="13"/>
        <v>Scenario1</v>
      </c>
      <c r="J851" t="s">
        <v>1014</v>
      </c>
    </row>
    <row r="852" spans="1:10" x14ac:dyDescent="0.25">
      <c r="A852" t="s">
        <v>1000</v>
      </c>
      <c r="B852" t="s">
        <v>850</v>
      </c>
      <c r="C852">
        <v>6.5654909232838747</v>
      </c>
      <c r="D852" t="str">
        <f t="shared" si="13"/>
        <v>Scenario1</v>
      </c>
      <c r="J852" t="s">
        <v>1014</v>
      </c>
    </row>
    <row r="853" spans="1:10" x14ac:dyDescent="0.25">
      <c r="A853" t="s">
        <v>1000</v>
      </c>
      <c r="B853" t="s">
        <v>851</v>
      </c>
      <c r="C853">
        <v>6.5657658879289897</v>
      </c>
      <c r="D853" t="str">
        <f t="shared" si="13"/>
        <v>Scenario1</v>
      </c>
      <c r="J853" t="s">
        <v>1014</v>
      </c>
    </row>
    <row r="854" spans="1:10" x14ac:dyDescent="0.25">
      <c r="A854" t="s">
        <v>1000</v>
      </c>
      <c r="B854" t="s">
        <v>852</v>
      </c>
      <c r="C854">
        <v>6.5658078142018894</v>
      </c>
      <c r="D854" t="str">
        <f t="shared" si="13"/>
        <v>Scenario1</v>
      </c>
      <c r="J854" t="s">
        <v>1014</v>
      </c>
    </row>
    <row r="855" spans="1:10" x14ac:dyDescent="0.25">
      <c r="A855" t="s">
        <v>1000</v>
      </c>
      <c r="B855" t="s">
        <v>853</v>
      </c>
      <c r="C855">
        <v>6.5659722466087942</v>
      </c>
      <c r="D855" t="str">
        <f t="shared" si="13"/>
        <v>Scenario1</v>
      </c>
      <c r="J855" t="s">
        <v>1014</v>
      </c>
    </row>
    <row r="856" spans="1:10" x14ac:dyDescent="0.25">
      <c r="A856" t="s">
        <v>1000</v>
      </c>
      <c r="B856" t="s">
        <v>854</v>
      </c>
      <c r="C856">
        <v>6.5673758905660975</v>
      </c>
      <c r="D856" t="str">
        <f t="shared" si="13"/>
        <v>Scenario1</v>
      </c>
      <c r="J856" t="s">
        <v>1014</v>
      </c>
    </row>
    <row r="857" spans="1:10" x14ac:dyDescent="0.25">
      <c r="A857" t="s">
        <v>1000</v>
      </c>
      <c r="B857" t="s">
        <v>855</v>
      </c>
      <c r="C857">
        <v>6.567477977607183</v>
      </c>
      <c r="D857" t="str">
        <f t="shared" si="13"/>
        <v>Scenario1</v>
      </c>
      <c r="J857" t="s">
        <v>1014</v>
      </c>
    </row>
    <row r="858" spans="1:10" x14ac:dyDescent="0.25">
      <c r="A858" t="s">
        <v>1000</v>
      </c>
      <c r="B858" t="s">
        <v>856</v>
      </c>
      <c r="C858">
        <v>6.5677366474712926</v>
      </c>
      <c r="D858" t="str">
        <f t="shared" si="13"/>
        <v>Scenario1</v>
      </c>
      <c r="J858" t="s">
        <v>1014</v>
      </c>
    </row>
    <row r="859" spans="1:10" x14ac:dyDescent="0.25">
      <c r="A859" t="s">
        <v>1000</v>
      </c>
      <c r="B859" t="s">
        <v>857</v>
      </c>
      <c r="C859">
        <v>6.5679451712501873</v>
      </c>
      <c r="D859" t="str">
        <f t="shared" si="13"/>
        <v>Scenario1</v>
      </c>
      <c r="J859" t="s">
        <v>1014</v>
      </c>
    </row>
    <row r="860" spans="1:10" x14ac:dyDescent="0.25">
      <c r="A860" t="s">
        <v>1000</v>
      </c>
      <c r="B860" t="s">
        <v>858</v>
      </c>
      <c r="C860">
        <v>6.5684607865679823</v>
      </c>
      <c r="D860" t="str">
        <f t="shared" si="13"/>
        <v>Scenario1</v>
      </c>
      <c r="J860" t="s">
        <v>1014</v>
      </c>
    </row>
    <row r="861" spans="1:10" x14ac:dyDescent="0.25">
      <c r="A861" t="s">
        <v>1000</v>
      </c>
      <c r="B861" t="s">
        <v>859</v>
      </c>
      <c r="C861">
        <v>6.5685914527644798</v>
      </c>
      <c r="D861" t="str">
        <f t="shared" si="13"/>
        <v>Scenario1</v>
      </c>
      <c r="J861" t="s">
        <v>1014</v>
      </c>
    </row>
    <row r="862" spans="1:10" x14ac:dyDescent="0.25">
      <c r="A862" t="s">
        <v>1000</v>
      </c>
      <c r="B862" t="s">
        <v>860</v>
      </c>
      <c r="C862">
        <v>6.5702654472904953</v>
      </c>
      <c r="D862" t="str">
        <f t="shared" si="13"/>
        <v>Scenario1</v>
      </c>
      <c r="J862" t="s">
        <v>1014</v>
      </c>
    </row>
    <row r="863" spans="1:10" x14ac:dyDescent="0.25">
      <c r="A863" t="s">
        <v>1000</v>
      </c>
      <c r="B863" t="s">
        <v>861</v>
      </c>
      <c r="C863">
        <v>6.5707626291955989</v>
      </c>
      <c r="D863" t="str">
        <f t="shared" si="13"/>
        <v>Scenario1</v>
      </c>
      <c r="J863" t="s">
        <v>1014</v>
      </c>
    </row>
    <row r="864" spans="1:10" x14ac:dyDescent="0.25">
      <c r="A864" t="s">
        <v>1000</v>
      </c>
      <c r="B864" t="s">
        <v>862</v>
      </c>
      <c r="C864">
        <v>6.5710067767981002</v>
      </c>
      <c r="D864" t="str">
        <f t="shared" si="13"/>
        <v>Scenario1</v>
      </c>
      <c r="J864" t="s">
        <v>1014</v>
      </c>
    </row>
    <row r="865" spans="1:10" x14ac:dyDescent="0.25">
      <c r="A865" t="s">
        <v>1000</v>
      </c>
      <c r="B865" t="s">
        <v>863</v>
      </c>
      <c r="C865">
        <v>6.5714938221286729</v>
      </c>
      <c r="D865" t="str">
        <f t="shared" si="13"/>
        <v>Scenario1</v>
      </c>
      <c r="J865" t="s">
        <v>1014</v>
      </c>
    </row>
    <row r="866" spans="1:10" x14ac:dyDescent="0.25">
      <c r="A866" t="s">
        <v>1000</v>
      </c>
      <c r="B866" t="s">
        <v>864</v>
      </c>
      <c r="C866">
        <v>6.5722772512326912</v>
      </c>
      <c r="D866" t="str">
        <f t="shared" si="13"/>
        <v>Scenario1</v>
      </c>
      <c r="J866" t="s">
        <v>1014</v>
      </c>
    </row>
    <row r="867" spans="1:10" x14ac:dyDescent="0.25">
      <c r="A867" t="s">
        <v>1000</v>
      </c>
      <c r="B867" t="s">
        <v>865</v>
      </c>
      <c r="C867">
        <v>6.57655147690528</v>
      </c>
      <c r="D867" t="str">
        <f t="shared" si="13"/>
        <v>Scenario1</v>
      </c>
      <c r="J867" t="s">
        <v>1014</v>
      </c>
    </row>
    <row r="868" spans="1:10" x14ac:dyDescent="0.25">
      <c r="A868" t="s">
        <v>1000</v>
      </c>
      <c r="B868" t="s">
        <v>866</v>
      </c>
      <c r="C868">
        <v>6.5766345381806843</v>
      </c>
      <c r="D868" t="str">
        <f t="shared" si="13"/>
        <v>Scenario1</v>
      </c>
      <c r="J868" t="s">
        <v>1014</v>
      </c>
    </row>
    <row r="869" spans="1:10" x14ac:dyDescent="0.25">
      <c r="A869" t="s">
        <v>1000</v>
      </c>
      <c r="B869" t="s">
        <v>867</v>
      </c>
      <c r="C869">
        <v>6.5778122819935732</v>
      </c>
      <c r="D869" t="str">
        <f t="shared" si="13"/>
        <v>Scenario1</v>
      </c>
      <c r="J869" t="s">
        <v>1014</v>
      </c>
    </row>
    <row r="870" spans="1:10" x14ac:dyDescent="0.25">
      <c r="A870" t="s">
        <v>1000</v>
      </c>
      <c r="B870" t="s">
        <v>868</v>
      </c>
      <c r="C870">
        <v>6.5784409473258734</v>
      </c>
      <c r="D870" t="str">
        <f t="shared" si="13"/>
        <v>Scenario1</v>
      </c>
      <c r="J870" t="s">
        <v>1014</v>
      </c>
    </row>
    <row r="871" spans="1:10" x14ac:dyDescent="0.25">
      <c r="A871" t="s">
        <v>1000</v>
      </c>
      <c r="B871" t="s">
        <v>869</v>
      </c>
      <c r="C871">
        <v>6.5794410904951803</v>
      </c>
      <c r="D871" t="str">
        <f t="shared" si="13"/>
        <v>Scenario1</v>
      </c>
      <c r="J871" t="s">
        <v>1014</v>
      </c>
    </row>
    <row r="872" spans="1:10" x14ac:dyDescent="0.25">
      <c r="A872" t="s">
        <v>1000</v>
      </c>
      <c r="B872" t="s">
        <v>870</v>
      </c>
      <c r="C872">
        <v>6.5794516059653745</v>
      </c>
      <c r="D872" t="str">
        <f t="shared" si="13"/>
        <v>Scenario1</v>
      </c>
      <c r="J872" t="s">
        <v>1014</v>
      </c>
    </row>
    <row r="873" spans="1:10" x14ac:dyDescent="0.25">
      <c r="A873" t="s">
        <v>1000</v>
      </c>
      <c r="B873" t="s">
        <v>871</v>
      </c>
      <c r="C873">
        <v>6.580674589788174</v>
      </c>
      <c r="D873" t="str">
        <f t="shared" si="13"/>
        <v>Scenario1</v>
      </c>
      <c r="J873" t="s">
        <v>1014</v>
      </c>
    </row>
    <row r="874" spans="1:10" x14ac:dyDescent="0.25">
      <c r="A874" t="s">
        <v>1000</v>
      </c>
      <c r="B874" t="s">
        <v>872</v>
      </c>
      <c r="C874">
        <v>6.581084463717275</v>
      </c>
      <c r="D874" t="str">
        <f t="shared" si="13"/>
        <v>Scenario1</v>
      </c>
      <c r="J874" t="s">
        <v>1014</v>
      </c>
    </row>
    <row r="875" spans="1:10" x14ac:dyDescent="0.25">
      <c r="A875" t="s">
        <v>1000</v>
      </c>
      <c r="B875" t="s">
        <v>873</v>
      </c>
      <c r="C875">
        <v>6.5819148824111835</v>
      </c>
      <c r="D875" t="str">
        <f t="shared" si="13"/>
        <v>Scenario1</v>
      </c>
      <c r="J875" t="s">
        <v>1014</v>
      </c>
    </row>
    <row r="876" spans="1:10" x14ac:dyDescent="0.25">
      <c r="A876" t="s">
        <v>1000</v>
      </c>
      <c r="B876" t="s">
        <v>874</v>
      </c>
      <c r="C876">
        <v>6.58272717193978</v>
      </c>
      <c r="D876" t="str">
        <f t="shared" si="13"/>
        <v>Scenario1</v>
      </c>
      <c r="J876" t="s">
        <v>1014</v>
      </c>
    </row>
    <row r="877" spans="1:10" x14ac:dyDescent="0.25">
      <c r="A877" t="s">
        <v>1000</v>
      </c>
      <c r="B877" t="s">
        <v>875</v>
      </c>
      <c r="C877">
        <v>6.5832493039865767</v>
      </c>
      <c r="D877" t="str">
        <f t="shared" si="13"/>
        <v>Scenario1</v>
      </c>
      <c r="J877" t="s">
        <v>1014</v>
      </c>
    </row>
    <row r="878" spans="1:10" x14ac:dyDescent="0.25">
      <c r="A878" t="s">
        <v>1000</v>
      </c>
      <c r="B878" t="s">
        <v>876</v>
      </c>
      <c r="C878">
        <v>6.5851236662344945</v>
      </c>
      <c r="D878" t="str">
        <f t="shared" si="13"/>
        <v>Scenario1</v>
      </c>
      <c r="J878" t="s">
        <v>1014</v>
      </c>
    </row>
    <row r="879" spans="1:10" x14ac:dyDescent="0.25">
      <c r="A879" t="s">
        <v>1000</v>
      </c>
      <c r="B879" t="s">
        <v>877</v>
      </c>
      <c r="C879">
        <v>6.5897977089821893</v>
      </c>
      <c r="D879" t="str">
        <f t="shared" si="13"/>
        <v>Scenario1</v>
      </c>
      <c r="J879" t="s">
        <v>1014</v>
      </c>
    </row>
    <row r="880" spans="1:10" x14ac:dyDescent="0.25">
      <c r="A880" t="s">
        <v>1000</v>
      </c>
      <c r="B880" t="s">
        <v>878</v>
      </c>
      <c r="C880">
        <v>6.5909942221831841</v>
      </c>
      <c r="D880" t="str">
        <f t="shared" si="13"/>
        <v>Scenario1</v>
      </c>
      <c r="J880" t="s">
        <v>1014</v>
      </c>
    </row>
    <row r="881" spans="1:10" x14ac:dyDescent="0.25">
      <c r="A881" t="s">
        <v>1000</v>
      </c>
      <c r="B881" t="s">
        <v>879</v>
      </c>
      <c r="C881">
        <v>6.5917584756777785</v>
      </c>
      <c r="D881" t="str">
        <f t="shared" si="13"/>
        <v>Scenario1</v>
      </c>
      <c r="J881" t="s">
        <v>1014</v>
      </c>
    </row>
    <row r="882" spans="1:10" x14ac:dyDescent="0.25">
      <c r="A882" t="s">
        <v>1000</v>
      </c>
      <c r="B882" t="s">
        <v>880</v>
      </c>
      <c r="C882">
        <v>6.5919097834036791</v>
      </c>
      <c r="D882" t="str">
        <f t="shared" si="13"/>
        <v>Scenario1</v>
      </c>
      <c r="J882" t="s">
        <v>1014</v>
      </c>
    </row>
    <row r="883" spans="1:10" x14ac:dyDescent="0.25">
      <c r="A883" t="s">
        <v>1000</v>
      </c>
      <c r="B883" t="s">
        <v>881</v>
      </c>
      <c r="C883">
        <v>6.5919841016674923</v>
      </c>
      <c r="D883" t="str">
        <f t="shared" si="13"/>
        <v>Scenario1</v>
      </c>
      <c r="J883" t="s">
        <v>1014</v>
      </c>
    </row>
    <row r="884" spans="1:10" x14ac:dyDescent="0.25">
      <c r="A884" t="s">
        <v>1000</v>
      </c>
      <c r="B884" t="s">
        <v>882</v>
      </c>
      <c r="C884">
        <v>6.5931788063734871</v>
      </c>
      <c r="D884" t="str">
        <f t="shared" si="13"/>
        <v>Scenario1</v>
      </c>
      <c r="J884" t="s">
        <v>1014</v>
      </c>
    </row>
    <row r="885" spans="1:10" x14ac:dyDescent="0.25">
      <c r="A885" t="s">
        <v>1000</v>
      </c>
      <c r="B885" t="s">
        <v>883</v>
      </c>
      <c r="C885">
        <v>6.5933296960928942</v>
      </c>
      <c r="D885" t="str">
        <f t="shared" si="13"/>
        <v>Scenario1</v>
      </c>
      <c r="J885" t="s">
        <v>1014</v>
      </c>
    </row>
    <row r="886" spans="1:10" x14ac:dyDescent="0.25">
      <c r="A886" t="s">
        <v>1000</v>
      </c>
      <c r="B886" t="s">
        <v>884</v>
      </c>
      <c r="C886">
        <v>6.59341530058839</v>
      </c>
      <c r="D886" t="str">
        <f t="shared" si="13"/>
        <v>Scenario1</v>
      </c>
      <c r="J886" t="s">
        <v>1014</v>
      </c>
    </row>
    <row r="887" spans="1:10" x14ac:dyDescent="0.25">
      <c r="A887" t="s">
        <v>1000</v>
      </c>
      <c r="B887" t="s">
        <v>885</v>
      </c>
      <c r="C887">
        <v>6.5938706440348938</v>
      </c>
      <c r="D887" t="str">
        <f t="shared" si="13"/>
        <v>Scenario1</v>
      </c>
      <c r="J887" t="s">
        <v>1014</v>
      </c>
    </row>
    <row r="888" spans="1:10" x14ac:dyDescent="0.25">
      <c r="A888" t="s">
        <v>1000</v>
      </c>
      <c r="B888" t="s">
        <v>886</v>
      </c>
      <c r="C888">
        <v>6.5952909595599749</v>
      </c>
      <c r="D888" t="str">
        <f t="shared" si="13"/>
        <v>Scenario1</v>
      </c>
      <c r="J888" t="s">
        <v>1014</v>
      </c>
    </row>
    <row r="889" spans="1:10" x14ac:dyDescent="0.25">
      <c r="A889" t="s">
        <v>1000</v>
      </c>
      <c r="B889" t="s">
        <v>887</v>
      </c>
      <c r="C889">
        <v>6.5962597516315782</v>
      </c>
      <c r="D889" t="str">
        <f t="shared" si="13"/>
        <v>Scenario1</v>
      </c>
      <c r="J889" t="s">
        <v>1014</v>
      </c>
    </row>
    <row r="890" spans="1:10" x14ac:dyDescent="0.25">
      <c r="A890" t="s">
        <v>1000</v>
      </c>
      <c r="B890" t="s">
        <v>888</v>
      </c>
      <c r="C890">
        <v>6.596427956675484</v>
      </c>
      <c r="D890" t="str">
        <f t="shared" si="13"/>
        <v>Scenario1</v>
      </c>
      <c r="J890" t="s">
        <v>1014</v>
      </c>
    </row>
    <row r="891" spans="1:10" x14ac:dyDescent="0.25">
      <c r="A891" t="s">
        <v>1000</v>
      </c>
      <c r="B891" t="s">
        <v>889</v>
      </c>
      <c r="C891">
        <v>6.5973357718000898</v>
      </c>
      <c r="D891" t="str">
        <f t="shared" si="13"/>
        <v>Scenario1</v>
      </c>
      <c r="J891" t="s">
        <v>1014</v>
      </c>
    </row>
    <row r="892" spans="1:10" x14ac:dyDescent="0.25">
      <c r="A892" t="s">
        <v>1000</v>
      </c>
      <c r="B892" t="s">
        <v>890</v>
      </c>
      <c r="C892">
        <v>6.5977174391881874</v>
      </c>
      <c r="D892" t="str">
        <f t="shared" si="13"/>
        <v>Scenario1</v>
      </c>
      <c r="J892" t="s">
        <v>1014</v>
      </c>
    </row>
    <row r="893" spans="1:10" x14ac:dyDescent="0.25">
      <c r="A893" t="s">
        <v>1000</v>
      </c>
      <c r="B893" t="s">
        <v>891</v>
      </c>
      <c r="C893">
        <v>6.5978522685445</v>
      </c>
      <c r="D893" t="str">
        <f t="shared" si="13"/>
        <v>Scenario1</v>
      </c>
      <c r="J893" t="s">
        <v>1014</v>
      </c>
    </row>
    <row r="894" spans="1:10" x14ac:dyDescent="0.25">
      <c r="A894" t="s">
        <v>1000</v>
      </c>
      <c r="B894" t="s">
        <v>892</v>
      </c>
      <c r="C894">
        <v>6.5978769665776724</v>
      </c>
      <c r="D894" t="str">
        <f t="shared" si="13"/>
        <v>Scenario1</v>
      </c>
      <c r="J894" t="s">
        <v>1014</v>
      </c>
    </row>
    <row r="895" spans="1:10" x14ac:dyDescent="0.25">
      <c r="A895" t="s">
        <v>1000</v>
      </c>
      <c r="B895" t="s">
        <v>893</v>
      </c>
      <c r="C895">
        <v>6.5988820141731992</v>
      </c>
      <c r="D895" t="str">
        <f t="shared" si="13"/>
        <v>Scenario1</v>
      </c>
      <c r="J895" t="s">
        <v>1014</v>
      </c>
    </row>
    <row r="896" spans="1:10" x14ac:dyDescent="0.25">
      <c r="A896" t="s">
        <v>1000</v>
      </c>
      <c r="B896" t="s">
        <v>894</v>
      </c>
      <c r="C896">
        <v>6.5997632760826832</v>
      </c>
      <c r="D896" t="str">
        <f t="shared" si="13"/>
        <v>Scenario1</v>
      </c>
      <c r="J896" t="s">
        <v>1014</v>
      </c>
    </row>
    <row r="897" spans="1:10" x14ac:dyDescent="0.25">
      <c r="A897" t="s">
        <v>1000</v>
      </c>
      <c r="B897" t="s">
        <v>895</v>
      </c>
      <c r="C897">
        <v>6.600044689588799</v>
      </c>
      <c r="D897" t="str">
        <f t="shared" si="13"/>
        <v>Scenario1</v>
      </c>
      <c r="J897" t="s">
        <v>1014</v>
      </c>
    </row>
    <row r="898" spans="1:10" x14ac:dyDescent="0.25">
      <c r="A898" t="s">
        <v>1000</v>
      </c>
      <c r="B898" t="s">
        <v>896</v>
      </c>
      <c r="C898">
        <v>6.6035262139712927</v>
      </c>
      <c r="D898" t="str">
        <f t="shared" si="13"/>
        <v>Scenario1</v>
      </c>
      <c r="J898" t="s">
        <v>1014</v>
      </c>
    </row>
    <row r="899" spans="1:10" x14ac:dyDescent="0.25">
      <c r="A899" t="s">
        <v>1000</v>
      </c>
      <c r="B899" t="s">
        <v>897</v>
      </c>
      <c r="C899">
        <v>6.6044596858091893</v>
      </c>
      <c r="D899" t="str">
        <f t="shared" ref="D899:D962" si="14">"Scenario"&amp;MID(A899,5,5)</f>
        <v>Scenario1</v>
      </c>
      <c r="J899" t="s">
        <v>1014</v>
      </c>
    </row>
    <row r="900" spans="1:10" x14ac:dyDescent="0.25">
      <c r="A900" t="s">
        <v>1000</v>
      </c>
      <c r="B900" t="s">
        <v>898</v>
      </c>
      <c r="C900">
        <v>6.6069904339320829</v>
      </c>
      <c r="D900" t="str">
        <f t="shared" si="14"/>
        <v>Scenario1</v>
      </c>
      <c r="J900" t="s">
        <v>1014</v>
      </c>
    </row>
    <row r="901" spans="1:10" x14ac:dyDescent="0.25">
      <c r="A901" t="s">
        <v>1000</v>
      </c>
      <c r="B901" t="s">
        <v>899</v>
      </c>
      <c r="C901">
        <v>6.6079586823135799</v>
      </c>
      <c r="D901" t="str">
        <f t="shared" si="14"/>
        <v>Scenario1</v>
      </c>
      <c r="J901" t="s">
        <v>1014</v>
      </c>
    </row>
    <row r="902" spans="1:10" x14ac:dyDescent="0.25">
      <c r="A902" t="s">
        <v>1000</v>
      </c>
      <c r="B902" t="s">
        <v>900</v>
      </c>
      <c r="C902">
        <v>6.6095834810743952</v>
      </c>
      <c r="D902" t="str">
        <f t="shared" si="14"/>
        <v>Scenario1</v>
      </c>
      <c r="J902" t="s">
        <v>1014</v>
      </c>
    </row>
    <row r="903" spans="1:10" x14ac:dyDescent="0.25">
      <c r="A903" t="s">
        <v>1000</v>
      </c>
      <c r="B903" t="s">
        <v>901</v>
      </c>
      <c r="C903">
        <v>6.6100722911802734</v>
      </c>
      <c r="D903" t="str">
        <f t="shared" si="14"/>
        <v>Scenario1</v>
      </c>
      <c r="J903" t="s">
        <v>1014</v>
      </c>
    </row>
    <row r="904" spans="1:10" x14ac:dyDescent="0.25">
      <c r="A904" t="s">
        <v>1000</v>
      </c>
      <c r="B904" t="s">
        <v>902</v>
      </c>
      <c r="C904">
        <v>6.6109285571735938</v>
      </c>
      <c r="D904" t="str">
        <f t="shared" si="14"/>
        <v>Scenario1</v>
      </c>
      <c r="J904" t="s">
        <v>1014</v>
      </c>
    </row>
    <row r="905" spans="1:10" x14ac:dyDescent="0.25">
      <c r="A905" t="s">
        <v>1000</v>
      </c>
      <c r="B905" t="s">
        <v>903</v>
      </c>
      <c r="C905">
        <v>6.6111768695498938</v>
      </c>
      <c r="D905" t="str">
        <f t="shared" si="14"/>
        <v>Scenario1</v>
      </c>
      <c r="J905" t="s">
        <v>1014</v>
      </c>
    </row>
    <row r="906" spans="1:10" x14ac:dyDescent="0.25">
      <c r="A906" t="s">
        <v>1000</v>
      </c>
      <c r="B906" t="s">
        <v>904</v>
      </c>
      <c r="C906">
        <v>6.6115289410765001</v>
      </c>
      <c r="D906" t="str">
        <f t="shared" si="14"/>
        <v>Scenario1</v>
      </c>
      <c r="J906" t="s">
        <v>1014</v>
      </c>
    </row>
    <row r="907" spans="1:10" x14ac:dyDescent="0.25">
      <c r="A907" t="s">
        <v>1000</v>
      </c>
      <c r="B907" t="s">
        <v>905</v>
      </c>
      <c r="C907">
        <v>6.6124920007024741</v>
      </c>
      <c r="D907" t="str">
        <f t="shared" si="14"/>
        <v>Scenario1</v>
      </c>
      <c r="J907" t="s">
        <v>1014</v>
      </c>
    </row>
    <row r="908" spans="1:10" x14ac:dyDescent="0.25">
      <c r="A908" t="s">
        <v>1000</v>
      </c>
      <c r="B908" t="s">
        <v>906</v>
      </c>
      <c r="C908">
        <v>6.6126425504164956</v>
      </c>
      <c r="D908" t="str">
        <f t="shared" si="14"/>
        <v>Scenario1</v>
      </c>
      <c r="J908" t="s">
        <v>1014</v>
      </c>
    </row>
    <row r="909" spans="1:10" x14ac:dyDescent="0.25">
      <c r="A909" t="s">
        <v>1000</v>
      </c>
      <c r="B909" t="s">
        <v>907</v>
      </c>
      <c r="C909">
        <v>6.6148933051115932</v>
      </c>
      <c r="D909" t="str">
        <f t="shared" si="14"/>
        <v>Scenario1</v>
      </c>
      <c r="J909" t="s">
        <v>1014</v>
      </c>
    </row>
    <row r="910" spans="1:10" x14ac:dyDescent="0.25">
      <c r="A910" t="s">
        <v>1000</v>
      </c>
      <c r="B910" t="s">
        <v>908</v>
      </c>
      <c r="C910">
        <v>6.6153254219438793</v>
      </c>
      <c r="D910" t="str">
        <f t="shared" si="14"/>
        <v>Scenario1</v>
      </c>
      <c r="J910" t="s">
        <v>1014</v>
      </c>
    </row>
    <row r="911" spans="1:10" x14ac:dyDescent="0.25">
      <c r="A911" t="s">
        <v>1000</v>
      </c>
      <c r="B911" t="s">
        <v>909</v>
      </c>
      <c r="C911">
        <v>6.6157539416429927</v>
      </c>
      <c r="D911" t="str">
        <f t="shared" si="14"/>
        <v>Scenario1</v>
      </c>
      <c r="J911" t="s">
        <v>1014</v>
      </c>
    </row>
    <row r="912" spans="1:10" x14ac:dyDescent="0.25">
      <c r="A912" t="s">
        <v>1000</v>
      </c>
      <c r="B912" t="s">
        <v>910</v>
      </c>
      <c r="C912">
        <v>6.6165718985435831</v>
      </c>
      <c r="D912" t="str">
        <f t="shared" si="14"/>
        <v>Scenario1</v>
      </c>
      <c r="J912" t="s">
        <v>1014</v>
      </c>
    </row>
    <row r="913" spans="1:10" x14ac:dyDescent="0.25">
      <c r="A913" t="s">
        <v>1000</v>
      </c>
      <c r="B913" t="s">
        <v>911</v>
      </c>
      <c r="C913">
        <v>6.618054583016999</v>
      </c>
      <c r="D913" t="str">
        <f t="shared" si="14"/>
        <v>Scenario1</v>
      </c>
      <c r="J913" t="s">
        <v>1014</v>
      </c>
    </row>
    <row r="914" spans="1:10" x14ac:dyDescent="0.25">
      <c r="A914" t="s">
        <v>1000</v>
      </c>
      <c r="B914" t="s">
        <v>912</v>
      </c>
      <c r="C914">
        <v>6.6187348317988892</v>
      </c>
      <c r="D914" t="str">
        <f t="shared" si="14"/>
        <v>Scenario1</v>
      </c>
      <c r="J914" t="s">
        <v>1014</v>
      </c>
    </row>
    <row r="915" spans="1:10" x14ac:dyDescent="0.25">
      <c r="A915" t="s">
        <v>1000</v>
      </c>
      <c r="B915" t="s">
        <v>913</v>
      </c>
      <c r="C915">
        <v>6.6215129536504946</v>
      </c>
      <c r="D915" t="str">
        <f t="shared" si="14"/>
        <v>Scenario1</v>
      </c>
      <c r="J915" t="s">
        <v>1014</v>
      </c>
    </row>
    <row r="916" spans="1:10" x14ac:dyDescent="0.25">
      <c r="A916" t="s">
        <v>1000</v>
      </c>
      <c r="B916" t="s">
        <v>914</v>
      </c>
      <c r="C916">
        <v>6.6215994423692734</v>
      </c>
      <c r="D916" t="str">
        <f t="shared" si="14"/>
        <v>Scenario1</v>
      </c>
      <c r="J916" t="s">
        <v>1014</v>
      </c>
    </row>
    <row r="917" spans="1:10" x14ac:dyDescent="0.25">
      <c r="A917" t="s">
        <v>1000</v>
      </c>
      <c r="B917" t="s">
        <v>915</v>
      </c>
      <c r="C917">
        <v>6.6229181738102909</v>
      </c>
      <c r="D917" t="str">
        <f t="shared" si="14"/>
        <v>Scenario1</v>
      </c>
      <c r="J917" t="s">
        <v>1014</v>
      </c>
    </row>
    <row r="918" spans="1:10" x14ac:dyDescent="0.25">
      <c r="A918" t="s">
        <v>1000</v>
      </c>
      <c r="B918" t="s">
        <v>916</v>
      </c>
      <c r="C918">
        <v>6.6239143364798849</v>
      </c>
      <c r="D918" t="str">
        <f t="shared" si="14"/>
        <v>Scenario1</v>
      </c>
      <c r="J918" t="s">
        <v>1014</v>
      </c>
    </row>
    <row r="919" spans="1:10" x14ac:dyDescent="0.25">
      <c r="A919" t="s">
        <v>1000</v>
      </c>
      <c r="B919" t="s">
        <v>917</v>
      </c>
      <c r="C919">
        <v>6.6260070981099943</v>
      </c>
      <c r="D919" t="str">
        <f t="shared" si="14"/>
        <v>Scenario1</v>
      </c>
      <c r="J919" t="s">
        <v>1014</v>
      </c>
    </row>
    <row r="920" spans="1:10" x14ac:dyDescent="0.25">
      <c r="A920" t="s">
        <v>1000</v>
      </c>
      <c r="B920" t="s">
        <v>918</v>
      </c>
      <c r="C920">
        <v>6.6275950492671996</v>
      </c>
      <c r="D920" t="str">
        <f t="shared" si="14"/>
        <v>Scenario1</v>
      </c>
      <c r="J920" t="s">
        <v>1014</v>
      </c>
    </row>
    <row r="921" spans="1:10" x14ac:dyDescent="0.25">
      <c r="A921" t="s">
        <v>1000</v>
      </c>
      <c r="B921" t="s">
        <v>919</v>
      </c>
      <c r="C921">
        <v>6.6279312067074727</v>
      </c>
      <c r="D921" t="str">
        <f t="shared" si="14"/>
        <v>Scenario1</v>
      </c>
      <c r="J921" t="s">
        <v>1014</v>
      </c>
    </row>
    <row r="922" spans="1:10" x14ac:dyDescent="0.25">
      <c r="A922" t="s">
        <v>1000</v>
      </c>
      <c r="B922" t="s">
        <v>920</v>
      </c>
      <c r="C922">
        <v>6.6286383031274738</v>
      </c>
      <c r="D922" t="str">
        <f t="shared" si="14"/>
        <v>Scenario1</v>
      </c>
      <c r="J922" t="s">
        <v>1014</v>
      </c>
    </row>
    <row r="923" spans="1:10" x14ac:dyDescent="0.25">
      <c r="A923" t="s">
        <v>1000</v>
      </c>
      <c r="B923" t="s">
        <v>921</v>
      </c>
      <c r="C923">
        <v>6.6292466596064799</v>
      </c>
      <c r="D923" t="str">
        <f t="shared" si="14"/>
        <v>Scenario1</v>
      </c>
      <c r="J923" t="s">
        <v>1014</v>
      </c>
    </row>
    <row r="924" spans="1:10" x14ac:dyDescent="0.25">
      <c r="A924" t="s">
        <v>1000</v>
      </c>
      <c r="B924" t="s">
        <v>922</v>
      </c>
      <c r="C924">
        <v>6.629521104223187</v>
      </c>
      <c r="D924" t="str">
        <f t="shared" si="14"/>
        <v>Scenario1</v>
      </c>
      <c r="J924" t="s">
        <v>1014</v>
      </c>
    </row>
    <row r="925" spans="1:10" x14ac:dyDescent="0.25">
      <c r="A925" t="s">
        <v>1000</v>
      </c>
      <c r="B925" t="s">
        <v>923</v>
      </c>
      <c r="C925">
        <v>6.6303430804208858</v>
      </c>
      <c r="D925" t="str">
        <f t="shared" si="14"/>
        <v>Scenario1</v>
      </c>
      <c r="J925" t="s">
        <v>1014</v>
      </c>
    </row>
    <row r="926" spans="1:10" x14ac:dyDescent="0.25">
      <c r="A926" t="s">
        <v>1000</v>
      </c>
      <c r="B926" t="s">
        <v>924</v>
      </c>
      <c r="C926">
        <v>6.6318303352898909</v>
      </c>
      <c r="D926" t="str">
        <f t="shared" si="14"/>
        <v>Scenario1</v>
      </c>
      <c r="J926" t="s">
        <v>1014</v>
      </c>
    </row>
    <row r="927" spans="1:10" x14ac:dyDescent="0.25">
      <c r="A927" t="s">
        <v>1000</v>
      </c>
      <c r="B927" t="s">
        <v>925</v>
      </c>
      <c r="C927">
        <v>6.6328044927700773</v>
      </c>
      <c r="D927" t="str">
        <f t="shared" si="14"/>
        <v>Scenario1</v>
      </c>
      <c r="J927" t="s">
        <v>1014</v>
      </c>
    </row>
    <row r="928" spans="1:10" x14ac:dyDescent="0.25">
      <c r="A928" t="s">
        <v>1000</v>
      </c>
      <c r="B928" t="s">
        <v>926</v>
      </c>
      <c r="C928">
        <v>6.6340459378940864</v>
      </c>
      <c r="D928" t="str">
        <f t="shared" si="14"/>
        <v>Scenario1</v>
      </c>
      <c r="J928" t="s">
        <v>1014</v>
      </c>
    </row>
    <row r="929" spans="1:10" x14ac:dyDescent="0.25">
      <c r="A929" t="s">
        <v>1000</v>
      </c>
      <c r="B929" t="s">
        <v>927</v>
      </c>
      <c r="C929">
        <v>6.6345691013771955</v>
      </c>
      <c r="D929" t="str">
        <f t="shared" si="14"/>
        <v>Scenario1</v>
      </c>
      <c r="J929" t="s">
        <v>1014</v>
      </c>
    </row>
    <row r="930" spans="1:10" x14ac:dyDescent="0.25">
      <c r="A930" t="s">
        <v>1000</v>
      </c>
      <c r="B930" t="s">
        <v>928</v>
      </c>
      <c r="C930">
        <v>6.6347251573548931</v>
      </c>
      <c r="D930" t="str">
        <f t="shared" si="14"/>
        <v>Scenario1</v>
      </c>
      <c r="J930" t="s">
        <v>1014</v>
      </c>
    </row>
    <row r="931" spans="1:10" x14ac:dyDescent="0.25">
      <c r="A931" t="s">
        <v>1000</v>
      </c>
      <c r="B931" t="s">
        <v>929</v>
      </c>
      <c r="C931">
        <v>6.6375819805964795</v>
      </c>
      <c r="D931" t="str">
        <f t="shared" si="14"/>
        <v>Scenario1</v>
      </c>
      <c r="J931" t="s">
        <v>1014</v>
      </c>
    </row>
    <row r="932" spans="1:10" x14ac:dyDescent="0.25">
      <c r="A932" t="s">
        <v>1000</v>
      </c>
      <c r="B932" t="s">
        <v>930</v>
      </c>
      <c r="C932">
        <v>6.6382246968261995</v>
      </c>
      <c r="D932" t="str">
        <f t="shared" si="14"/>
        <v>Scenario1</v>
      </c>
      <c r="J932" t="s">
        <v>1014</v>
      </c>
    </row>
    <row r="933" spans="1:10" x14ac:dyDescent="0.25">
      <c r="A933" t="s">
        <v>1000</v>
      </c>
      <c r="B933" t="s">
        <v>931</v>
      </c>
      <c r="C933">
        <v>6.6383513444199878</v>
      </c>
      <c r="D933" t="str">
        <f t="shared" si="14"/>
        <v>Scenario1</v>
      </c>
      <c r="J933" t="s">
        <v>1014</v>
      </c>
    </row>
    <row r="934" spans="1:10" x14ac:dyDescent="0.25">
      <c r="A934" t="s">
        <v>1000</v>
      </c>
      <c r="B934" t="s">
        <v>932</v>
      </c>
      <c r="C934">
        <v>6.6384716849111953</v>
      </c>
      <c r="D934" t="str">
        <f t="shared" si="14"/>
        <v>Scenario1</v>
      </c>
      <c r="J934" t="s">
        <v>1014</v>
      </c>
    </row>
    <row r="935" spans="1:10" x14ac:dyDescent="0.25">
      <c r="A935" t="s">
        <v>1000</v>
      </c>
      <c r="B935" t="s">
        <v>933</v>
      </c>
      <c r="C935">
        <v>6.6412786466554792</v>
      </c>
      <c r="D935" t="str">
        <f t="shared" si="14"/>
        <v>Scenario1</v>
      </c>
      <c r="J935" t="s">
        <v>1014</v>
      </c>
    </row>
    <row r="936" spans="1:10" x14ac:dyDescent="0.25">
      <c r="A936" t="s">
        <v>1000</v>
      </c>
      <c r="B936" t="s">
        <v>934</v>
      </c>
      <c r="C936">
        <v>6.6429083611009787</v>
      </c>
      <c r="D936" t="str">
        <f t="shared" si="14"/>
        <v>Scenario1</v>
      </c>
      <c r="J936" t="s">
        <v>1014</v>
      </c>
    </row>
    <row r="937" spans="1:10" x14ac:dyDescent="0.25">
      <c r="A937" t="s">
        <v>1000</v>
      </c>
      <c r="B937" t="s">
        <v>935</v>
      </c>
      <c r="C937">
        <v>6.6439941305211789</v>
      </c>
      <c r="D937" t="str">
        <f t="shared" si="14"/>
        <v>Scenario1</v>
      </c>
      <c r="J937" t="s">
        <v>1014</v>
      </c>
    </row>
    <row r="938" spans="1:10" x14ac:dyDescent="0.25">
      <c r="A938" t="s">
        <v>1000</v>
      </c>
      <c r="B938" t="s">
        <v>936</v>
      </c>
      <c r="C938">
        <v>6.6456609309269936</v>
      </c>
      <c r="D938" t="str">
        <f t="shared" si="14"/>
        <v>Scenario1</v>
      </c>
      <c r="J938" t="s">
        <v>1014</v>
      </c>
    </row>
    <row r="939" spans="1:10" x14ac:dyDescent="0.25">
      <c r="A939" t="s">
        <v>1000</v>
      </c>
      <c r="B939" t="s">
        <v>937</v>
      </c>
      <c r="C939">
        <v>6.647545716673676</v>
      </c>
      <c r="D939" t="str">
        <f t="shared" si="14"/>
        <v>Scenario1</v>
      </c>
      <c r="J939" t="s">
        <v>1014</v>
      </c>
    </row>
    <row r="940" spans="1:10" x14ac:dyDescent="0.25">
      <c r="A940" t="s">
        <v>1000</v>
      </c>
      <c r="B940" t="s">
        <v>938</v>
      </c>
      <c r="C940">
        <v>6.6475618417144915</v>
      </c>
      <c r="D940" t="str">
        <f t="shared" si="14"/>
        <v>Scenario1</v>
      </c>
      <c r="J940" t="s">
        <v>1014</v>
      </c>
    </row>
    <row r="941" spans="1:10" x14ac:dyDescent="0.25">
      <c r="A941" t="s">
        <v>1000</v>
      </c>
      <c r="B941" t="s">
        <v>939</v>
      </c>
      <c r="C941">
        <v>6.6509613827425937</v>
      </c>
      <c r="D941" t="str">
        <f t="shared" si="14"/>
        <v>Scenario1</v>
      </c>
      <c r="J941" t="s">
        <v>1014</v>
      </c>
    </row>
    <row r="942" spans="1:10" x14ac:dyDescent="0.25">
      <c r="A942" t="s">
        <v>1000</v>
      </c>
      <c r="B942" t="s">
        <v>940</v>
      </c>
      <c r="C942">
        <v>6.6509984149824959</v>
      </c>
      <c r="D942" t="str">
        <f t="shared" si="14"/>
        <v>Scenario1</v>
      </c>
      <c r="J942" t="s">
        <v>1014</v>
      </c>
    </row>
    <row r="943" spans="1:10" x14ac:dyDescent="0.25">
      <c r="A943" t="s">
        <v>1000</v>
      </c>
      <c r="B943" t="s">
        <v>941</v>
      </c>
      <c r="C943">
        <v>6.6561137240866799</v>
      </c>
      <c r="D943" t="str">
        <f t="shared" si="14"/>
        <v>Scenario1</v>
      </c>
      <c r="J943" t="s">
        <v>1014</v>
      </c>
    </row>
    <row r="944" spans="1:10" x14ac:dyDescent="0.25">
      <c r="A944" t="s">
        <v>1000</v>
      </c>
      <c r="B944" t="s">
        <v>942</v>
      </c>
      <c r="C944">
        <v>6.6595241055569829</v>
      </c>
      <c r="D944" t="str">
        <f t="shared" si="14"/>
        <v>Scenario1</v>
      </c>
      <c r="J944" t="s">
        <v>1014</v>
      </c>
    </row>
    <row r="945" spans="1:10" x14ac:dyDescent="0.25">
      <c r="A945" t="s">
        <v>1000</v>
      </c>
      <c r="B945" t="s">
        <v>943</v>
      </c>
      <c r="C945">
        <v>6.6604351937600939</v>
      </c>
      <c r="D945" t="str">
        <f t="shared" si="14"/>
        <v>Scenario1</v>
      </c>
      <c r="J945" t="s">
        <v>1014</v>
      </c>
    </row>
    <row r="946" spans="1:10" x14ac:dyDescent="0.25">
      <c r="A946" t="s">
        <v>1000</v>
      </c>
      <c r="B946" t="s">
        <v>944</v>
      </c>
      <c r="C946">
        <v>6.6605953558094768</v>
      </c>
      <c r="D946" t="str">
        <f t="shared" si="14"/>
        <v>Scenario1</v>
      </c>
      <c r="J946" t="s">
        <v>1014</v>
      </c>
    </row>
    <row r="947" spans="1:10" x14ac:dyDescent="0.25">
      <c r="A947" t="s">
        <v>1000</v>
      </c>
      <c r="B947" t="s">
        <v>945</v>
      </c>
      <c r="C947">
        <v>6.6633897378443976</v>
      </c>
      <c r="D947" t="str">
        <f t="shared" si="14"/>
        <v>Scenario1</v>
      </c>
      <c r="J947" t="s">
        <v>1014</v>
      </c>
    </row>
    <row r="948" spans="1:10" x14ac:dyDescent="0.25">
      <c r="A948" t="s">
        <v>1000</v>
      </c>
      <c r="B948" t="s">
        <v>946</v>
      </c>
      <c r="C948">
        <v>6.6636709552000752</v>
      </c>
      <c r="D948" t="str">
        <f t="shared" si="14"/>
        <v>Scenario1</v>
      </c>
      <c r="J948" t="s">
        <v>1014</v>
      </c>
    </row>
    <row r="949" spans="1:10" x14ac:dyDescent="0.25">
      <c r="A949" t="s">
        <v>1000</v>
      </c>
      <c r="B949" t="s">
        <v>947</v>
      </c>
      <c r="C949">
        <v>6.6642979041188823</v>
      </c>
      <c r="D949" t="str">
        <f t="shared" si="14"/>
        <v>Scenario1</v>
      </c>
      <c r="J949" t="s">
        <v>1014</v>
      </c>
    </row>
    <row r="950" spans="1:10" x14ac:dyDescent="0.25">
      <c r="A950" t="s">
        <v>1000</v>
      </c>
      <c r="B950" t="s">
        <v>948</v>
      </c>
      <c r="C950">
        <v>6.6651674951047823</v>
      </c>
      <c r="D950" t="str">
        <f t="shared" si="14"/>
        <v>Scenario1</v>
      </c>
      <c r="J950" t="s">
        <v>1014</v>
      </c>
    </row>
    <row r="951" spans="1:10" x14ac:dyDescent="0.25">
      <c r="A951" t="s">
        <v>1000</v>
      </c>
      <c r="B951" t="s">
        <v>949</v>
      </c>
      <c r="C951">
        <v>6.6654772787946968</v>
      </c>
      <c r="D951" t="str">
        <f t="shared" si="14"/>
        <v>Scenario1</v>
      </c>
      <c r="J951" t="s">
        <v>1014</v>
      </c>
    </row>
    <row r="952" spans="1:10" x14ac:dyDescent="0.25">
      <c r="A952" t="s">
        <v>1000</v>
      </c>
      <c r="B952" t="s">
        <v>950</v>
      </c>
      <c r="C952">
        <v>6.670416966673173</v>
      </c>
      <c r="D952" t="str">
        <f t="shared" si="14"/>
        <v>Scenario1</v>
      </c>
      <c r="J952" t="s">
        <v>1014</v>
      </c>
    </row>
    <row r="953" spans="1:10" x14ac:dyDescent="0.25">
      <c r="A953" t="s">
        <v>1000</v>
      </c>
      <c r="B953" t="s">
        <v>951</v>
      </c>
      <c r="C953">
        <v>6.6706951036138946</v>
      </c>
      <c r="D953" t="str">
        <f t="shared" si="14"/>
        <v>Scenario1</v>
      </c>
      <c r="J953" t="s">
        <v>1014</v>
      </c>
    </row>
    <row r="954" spans="1:10" x14ac:dyDescent="0.25">
      <c r="A954" t="s">
        <v>1000</v>
      </c>
      <c r="B954" t="s">
        <v>952</v>
      </c>
      <c r="C954">
        <v>6.6732792324131935</v>
      </c>
      <c r="D954" t="str">
        <f t="shared" si="14"/>
        <v>Scenario1</v>
      </c>
      <c r="J954" t="s">
        <v>1014</v>
      </c>
    </row>
    <row r="955" spans="1:10" x14ac:dyDescent="0.25">
      <c r="A955" t="s">
        <v>1000</v>
      </c>
      <c r="B955" t="s">
        <v>953</v>
      </c>
      <c r="C955">
        <v>6.6742024347183815</v>
      </c>
      <c r="D955" t="str">
        <f t="shared" si="14"/>
        <v>Scenario1</v>
      </c>
      <c r="J955" t="s">
        <v>1014</v>
      </c>
    </row>
    <row r="956" spans="1:10" x14ac:dyDescent="0.25">
      <c r="A956" t="s">
        <v>1000</v>
      </c>
      <c r="B956" t="s">
        <v>954</v>
      </c>
      <c r="C956">
        <v>6.6750831385043909</v>
      </c>
      <c r="D956" t="str">
        <f t="shared" si="14"/>
        <v>Scenario1</v>
      </c>
      <c r="J956" t="s">
        <v>1014</v>
      </c>
    </row>
    <row r="957" spans="1:10" x14ac:dyDescent="0.25">
      <c r="A957" t="s">
        <v>1000</v>
      </c>
      <c r="B957" t="s">
        <v>955</v>
      </c>
      <c r="C957">
        <v>6.6770705466572906</v>
      </c>
      <c r="D957" t="str">
        <f t="shared" si="14"/>
        <v>Scenario1</v>
      </c>
      <c r="J957" t="s">
        <v>1014</v>
      </c>
    </row>
    <row r="958" spans="1:10" x14ac:dyDescent="0.25">
      <c r="A958" t="s">
        <v>1000</v>
      </c>
      <c r="B958" t="s">
        <v>956</v>
      </c>
      <c r="C958">
        <v>6.6788701127159982</v>
      </c>
      <c r="D958" t="str">
        <f t="shared" si="14"/>
        <v>Scenario1</v>
      </c>
      <c r="J958" t="s">
        <v>1014</v>
      </c>
    </row>
    <row r="959" spans="1:10" x14ac:dyDescent="0.25">
      <c r="A959" t="s">
        <v>1000</v>
      </c>
      <c r="B959" t="s">
        <v>957</v>
      </c>
      <c r="C959">
        <v>6.6791420845499943</v>
      </c>
      <c r="D959" t="str">
        <f t="shared" si="14"/>
        <v>Scenario1</v>
      </c>
      <c r="J959" t="s">
        <v>1014</v>
      </c>
    </row>
    <row r="960" spans="1:10" x14ac:dyDescent="0.25">
      <c r="A960" t="s">
        <v>1000</v>
      </c>
      <c r="B960" t="s">
        <v>958</v>
      </c>
      <c r="C960">
        <v>6.6795776386713896</v>
      </c>
      <c r="D960" t="str">
        <f t="shared" si="14"/>
        <v>Scenario1</v>
      </c>
      <c r="J960" t="s">
        <v>1014</v>
      </c>
    </row>
    <row r="961" spans="1:10" x14ac:dyDescent="0.25">
      <c r="A961" t="s">
        <v>1000</v>
      </c>
      <c r="B961" t="s">
        <v>959</v>
      </c>
      <c r="C961">
        <v>6.6841170797829932</v>
      </c>
      <c r="D961" t="str">
        <f t="shared" si="14"/>
        <v>Scenario1</v>
      </c>
      <c r="J961" t="s">
        <v>1014</v>
      </c>
    </row>
    <row r="962" spans="1:10" x14ac:dyDescent="0.25">
      <c r="A962" t="s">
        <v>1000</v>
      </c>
      <c r="B962" t="s">
        <v>960</v>
      </c>
      <c r="C962">
        <v>6.6861121245568995</v>
      </c>
      <c r="D962" t="str">
        <f t="shared" si="14"/>
        <v>Scenario1</v>
      </c>
      <c r="J962" t="s">
        <v>1014</v>
      </c>
    </row>
    <row r="963" spans="1:10" x14ac:dyDescent="0.25">
      <c r="A963" t="s">
        <v>1000</v>
      </c>
      <c r="B963" t="s">
        <v>961</v>
      </c>
      <c r="C963">
        <v>6.6868371964217772</v>
      </c>
      <c r="D963" t="str">
        <f t="shared" ref="D963:D1026" si="15">"Scenario"&amp;MID(A963,5,5)</f>
        <v>Scenario1</v>
      </c>
      <c r="J963" t="s">
        <v>1014</v>
      </c>
    </row>
    <row r="964" spans="1:10" x14ac:dyDescent="0.25">
      <c r="A964" t="s">
        <v>1000</v>
      </c>
      <c r="B964" t="s">
        <v>962</v>
      </c>
      <c r="C964">
        <v>6.6878938457143988</v>
      </c>
      <c r="D964" t="str">
        <f t="shared" si="15"/>
        <v>Scenario1</v>
      </c>
      <c r="J964" t="s">
        <v>1014</v>
      </c>
    </row>
    <row r="965" spans="1:10" x14ac:dyDescent="0.25">
      <c r="A965" t="s">
        <v>1000</v>
      </c>
      <c r="B965" t="s">
        <v>963</v>
      </c>
      <c r="C965">
        <v>6.6892602328392741</v>
      </c>
      <c r="D965" t="str">
        <f t="shared" si="15"/>
        <v>Scenario1</v>
      </c>
      <c r="J965" t="s">
        <v>1014</v>
      </c>
    </row>
    <row r="966" spans="1:10" x14ac:dyDescent="0.25">
      <c r="A966" t="s">
        <v>1000</v>
      </c>
      <c r="B966" t="s">
        <v>964</v>
      </c>
      <c r="C966">
        <v>6.6912435382351987</v>
      </c>
      <c r="D966" t="str">
        <f t="shared" si="15"/>
        <v>Scenario1</v>
      </c>
      <c r="J966" t="s">
        <v>1014</v>
      </c>
    </row>
    <row r="967" spans="1:10" x14ac:dyDescent="0.25">
      <c r="A967" t="s">
        <v>1000</v>
      </c>
      <c r="B967" t="s">
        <v>965</v>
      </c>
      <c r="C967">
        <v>6.6916471195665963</v>
      </c>
      <c r="D967" t="str">
        <f t="shared" si="15"/>
        <v>Scenario1</v>
      </c>
      <c r="J967" t="s">
        <v>1014</v>
      </c>
    </row>
    <row r="968" spans="1:10" x14ac:dyDescent="0.25">
      <c r="A968" t="s">
        <v>1000</v>
      </c>
      <c r="B968" t="s">
        <v>966</v>
      </c>
      <c r="C968">
        <v>6.6936453226072956</v>
      </c>
      <c r="D968" t="str">
        <f t="shared" si="15"/>
        <v>Scenario1</v>
      </c>
      <c r="J968" t="s">
        <v>1014</v>
      </c>
    </row>
    <row r="969" spans="1:10" x14ac:dyDescent="0.25">
      <c r="A969" t="s">
        <v>1000</v>
      </c>
      <c r="B969" t="s">
        <v>967</v>
      </c>
      <c r="C969">
        <v>6.6946336292659794</v>
      </c>
      <c r="D969" t="str">
        <f t="shared" si="15"/>
        <v>Scenario1</v>
      </c>
      <c r="J969" t="s">
        <v>1014</v>
      </c>
    </row>
    <row r="970" spans="1:10" x14ac:dyDescent="0.25">
      <c r="A970" t="s">
        <v>1000</v>
      </c>
      <c r="B970" t="s">
        <v>968</v>
      </c>
      <c r="C970">
        <v>6.6948499707803819</v>
      </c>
      <c r="D970" t="str">
        <f t="shared" si="15"/>
        <v>Scenario1</v>
      </c>
      <c r="J970" t="s">
        <v>1014</v>
      </c>
    </row>
    <row r="971" spans="1:10" x14ac:dyDescent="0.25">
      <c r="A971" t="s">
        <v>1000</v>
      </c>
      <c r="B971" t="s">
        <v>969</v>
      </c>
      <c r="C971">
        <v>6.6993741400246734</v>
      </c>
      <c r="D971" t="str">
        <f t="shared" si="15"/>
        <v>Scenario1</v>
      </c>
      <c r="J971" t="s">
        <v>1014</v>
      </c>
    </row>
    <row r="972" spans="1:10" x14ac:dyDescent="0.25">
      <c r="A972" t="s">
        <v>1000</v>
      </c>
      <c r="B972" t="s">
        <v>970</v>
      </c>
      <c r="C972">
        <v>6.700280673500373</v>
      </c>
      <c r="D972" t="str">
        <f t="shared" si="15"/>
        <v>Scenario1</v>
      </c>
      <c r="J972" t="s">
        <v>1014</v>
      </c>
    </row>
    <row r="973" spans="1:10" x14ac:dyDescent="0.25">
      <c r="A973" t="s">
        <v>1000</v>
      </c>
      <c r="B973" t="s">
        <v>971</v>
      </c>
      <c r="C973">
        <v>6.702163834568978</v>
      </c>
      <c r="D973" t="str">
        <f t="shared" si="15"/>
        <v>Scenario1</v>
      </c>
      <c r="J973" t="s">
        <v>1014</v>
      </c>
    </row>
    <row r="974" spans="1:10" x14ac:dyDescent="0.25">
      <c r="A974" t="s">
        <v>1000</v>
      </c>
      <c r="B974" t="s">
        <v>972</v>
      </c>
      <c r="C974">
        <v>6.7064756384102964</v>
      </c>
      <c r="D974" t="str">
        <f t="shared" si="15"/>
        <v>Scenario1</v>
      </c>
      <c r="J974" t="s">
        <v>1014</v>
      </c>
    </row>
    <row r="975" spans="1:10" x14ac:dyDescent="0.25">
      <c r="A975" t="s">
        <v>1000</v>
      </c>
      <c r="B975" t="s">
        <v>973</v>
      </c>
      <c r="C975">
        <v>6.7116510335269766</v>
      </c>
      <c r="D975" t="str">
        <f t="shared" si="15"/>
        <v>Scenario1</v>
      </c>
      <c r="J975" t="s">
        <v>1014</v>
      </c>
    </row>
    <row r="976" spans="1:10" x14ac:dyDescent="0.25">
      <c r="A976" t="s">
        <v>1000</v>
      </c>
      <c r="B976" t="s">
        <v>974</v>
      </c>
      <c r="C976">
        <v>6.7220891177139777</v>
      </c>
      <c r="D976" t="str">
        <f t="shared" si="15"/>
        <v>Scenario1</v>
      </c>
      <c r="J976" t="s">
        <v>1014</v>
      </c>
    </row>
    <row r="977" spans="1:10" x14ac:dyDescent="0.25">
      <c r="A977" t="s">
        <v>1000</v>
      </c>
      <c r="B977" t="s">
        <v>975</v>
      </c>
      <c r="C977">
        <v>6.7223574394001844</v>
      </c>
      <c r="D977" t="str">
        <f t="shared" si="15"/>
        <v>Scenario1</v>
      </c>
      <c r="J977" t="s">
        <v>1014</v>
      </c>
    </row>
    <row r="978" spans="1:10" x14ac:dyDescent="0.25">
      <c r="A978" t="s">
        <v>1000</v>
      </c>
      <c r="B978" t="s">
        <v>976</v>
      </c>
      <c r="C978">
        <v>6.727513948599892</v>
      </c>
      <c r="D978" t="str">
        <f t="shared" si="15"/>
        <v>Scenario1</v>
      </c>
      <c r="J978" t="s">
        <v>1014</v>
      </c>
    </row>
    <row r="979" spans="1:10" x14ac:dyDescent="0.25">
      <c r="A979" t="s">
        <v>1000</v>
      </c>
      <c r="B979" t="s">
        <v>977</v>
      </c>
      <c r="C979">
        <v>6.7291307153380728</v>
      </c>
      <c r="D979" t="str">
        <f t="shared" si="15"/>
        <v>Scenario1</v>
      </c>
      <c r="J979" t="s">
        <v>1014</v>
      </c>
    </row>
    <row r="980" spans="1:10" x14ac:dyDescent="0.25">
      <c r="A980" t="s">
        <v>1000</v>
      </c>
      <c r="B980" t="s">
        <v>978</v>
      </c>
      <c r="C980">
        <v>6.7297503746424923</v>
      </c>
      <c r="D980" t="str">
        <f t="shared" si="15"/>
        <v>Scenario1</v>
      </c>
      <c r="J980" t="s">
        <v>1014</v>
      </c>
    </row>
    <row r="981" spans="1:10" x14ac:dyDescent="0.25">
      <c r="A981" t="s">
        <v>1000</v>
      </c>
      <c r="B981" t="s">
        <v>979</v>
      </c>
      <c r="C981">
        <v>6.7341977945677911</v>
      </c>
      <c r="D981" t="str">
        <f t="shared" si="15"/>
        <v>Scenario1</v>
      </c>
      <c r="J981" t="s">
        <v>1014</v>
      </c>
    </row>
    <row r="982" spans="1:10" x14ac:dyDescent="0.25">
      <c r="A982" t="s">
        <v>1000</v>
      </c>
      <c r="B982" t="s">
        <v>980</v>
      </c>
      <c r="C982">
        <v>6.7421624804697728</v>
      </c>
      <c r="D982" t="str">
        <f t="shared" si="15"/>
        <v>Scenario1</v>
      </c>
      <c r="J982" t="s">
        <v>1014</v>
      </c>
    </row>
    <row r="983" spans="1:10" x14ac:dyDescent="0.25">
      <c r="A983" t="s">
        <v>1000</v>
      </c>
      <c r="B983" t="s">
        <v>981</v>
      </c>
      <c r="C983">
        <v>6.7456589101311977</v>
      </c>
      <c r="D983" t="str">
        <f t="shared" si="15"/>
        <v>Scenario1</v>
      </c>
      <c r="J983" t="s">
        <v>1014</v>
      </c>
    </row>
    <row r="984" spans="1:10" x14ac:dyDescent="0.25">
      <c r="A984" t="s">
        <v>1000</v>
      </c>
      <c r="B984" t="s">
        <v>982</v>
      </c>
      <c r="C984">
        <v>6.7482186341736963</v>
      </c>
      <c r="D984" t="str">
        <f t="shared" si="15"/>
        <v>Scenario1</v>
      </c>
      <c r="J984" t="s">
        <v>1014</v>
      </c>
    </row>
    <row r="985" spans="1:10" x14ac:dyDescent="0.25">
      <c r="A985" t="s">
        <v>1000</v>
      </c>
      <c r="B985" t="s">
        <v>983</v>
      </c>
      <c r="C985">
        <v>6.7511277626945798</v>
      </c>
      <c r="D985" t="str">
        <f t="shared" si="15"/>
        <v>Scenario1</v>
      </c>
      <c r="J985" t="s">
        <v>1014</v>
      </c>
    </row>
    <row r="986" spans="1:10" x14ac:dyDescent="0.25">
      <c r="A986" t="s">
        <v>1000</v>
      </c>
      <c r="B986" t="s">
        <v>984</v>
      </c>
      <c r="C986">
        <v>6.752583419582777</v>
      </c>
      <c r="D986" t="str">
        <f t="shared" si="15"/>
        <v>Scenario1</v>
      </c>
      <c r="J986" t="s">
        <v>1014</v>
      </c>
    </row>
    <row r="987" spans="1:10" x14ac:dyDescent="0.25">
      <c r="A987" t="s">
        <v>1000</v>
      </c>
      <c r="B987" t="s">
        <v>985</v>
      </c>
      <c r="C987">
        <v>6.7543189383006847</v>
      </c>
      <c r="D987" t="str">
        <f t="shared" si="15"/>
        <v>Scenario1</v>
      </c>
      <c r="J987" t="s">
        <v>1014</v>
      </c>
    </row>
    <row r="988" spans="1:10" x14ac:dyDescent="0.25">
      <c r="A988" t="s">
        <v>1000</v>
      </c>
      <c r="B988" t="s">
        <v>986</v>
      </c>
      <c r="C988">
        <v>6.7550193359010962</v>
      </c>
      <c r="D988" t="str">
        <f t="shared" si="15"/>
        <v>Scenario1</v>
      </c>
      <c r="J988" t="s">
        <v>1014</v>
      </c>
    </row>
    <row r="989" spans="1:10" x14ac:dyDescent="0.25">
      <c r="A989" t="s">
        <v>1000</v>
      </c>
      <c r="B989" t="s">
        <v>987</v>
      </c>
      <c r="C989">
        <v>6.7595936121316811</v>
      </c>
      <c r="D989" t="str">
        <f t="shared" si="15"/>
        <v>Scenario1</v>
      </c>
      <c r="J989" t="s">
        <v>1014</v>
      </c>
    </row>
    <row r="990" spans="1:10" x14ac:dyDescent="0.25">
      <c r="A990" t="s">
        <v>1000</v>
      </c>
      <c r="B990" t="s">
        <v>988</v>
      </c>
      <c r="C990">
        <v>6.7601043164683858</v>
      </c>
      <c r="D990" t="str">
        <f t="shared" si="15"/>
        <v>Scenario1</v>
      </c>
      <c r="J990" t="s">
        <v>1014</v>
      </c>
    </row>
    <row r="991" spans="1:10" x14ac:dyDescent="0.25">
      <c r="A991" t="s">
        <v>1000</v>
      </c>
      <c r="B991" t="s">
        <v>989</v>
      </c>
      <c r="C991">
        <v>6.7729420934202835</v>
      </c>
      <c r="D991" t="str">
        <f t="shared" si="15"/>
        <v>Scenario1</v>
      </c>
      <c r="J991" t="s">
        <v>1014</v>
      </c>
    </row>
    <row r="992" spans="1:10" x14ac:dyDescent="0.25">
      <c r="A992" t="s">
        <v>1000</v>
      </c>
      <c r="B992" t="s">
        <v>990</v>
      </c>
      <c r="C992">
        <v>6.7768326709320945</v>
      </c>
      <c r="D992" t="str">
        <f t="shared" si="15"/>
        <v>Scenario1</v>
      </c>
      <c r="J992" t="s">
        <v>1014</v>
      </c>
    </row>
    <row r="993" spans="1:10" x14ac:dyDescent="0.25">
      <c r="A993" t="s">
        <v>1000</v>
      </c>
      <c r="B993" t="s">
        <v>991</v>
      </c>
      <c r="C993">
        <v>6.7780921394475797</v>
      </c>
      <c r="D993" t="str">
        <f t="shared" si="15"/>
        <v>Scenario1</v>
      </c>
      <c r="J993" t="s">
        <v>1014</v>
      </c>
    </row>
    <row r="994" spans="1:10" x14ac:dyDescent="0.25">
      <c r="A994" t="s">
        <v>1000</v>
      </c>
      <c r="B994" t="s">
        <v>992</v>
      </c>
      <c r="C994">
        <v>6.7869976552150888</v>
      </c>
      <c r="D994" t="str">
        <f t="shared" si="15"/>
        <v>Scenario1</v>
      </c>
      <c r="J994" t="s">
        <v>1014</v>
      </c>
    </row>
    <row r="995" spans="1:10" x14ac:dyDescent="0.25">
      <c r="A995" t="s">
        <v>1000</v>
      </c>
      <c r="B995" t="s">
        <v>993</v>
      </c>
      <c r="C995">
        <v>6.7884505058556783</v>
      </c>
      <c r="D995" t="str">
        <f t="shared" si="15"/>
        <v>Scenario1</v>
      </c>
      <c r="J995" t="s">
        <v>1014</v>
      </c>
    </row>
    <row r="996" spans="1:10" x14ac:dyDescent="0.25">
      <c r="A996" t="s">
        <v>1000</v>
      </c>
      <c r="B996" t="s">
        <v>994</v>
      </c>
      <c r="C996">
        <v>6.7933373323675994</v>
      </c>
      <c r="D996" t="str">
        <f t="shared" si="15"/>
        <v>Scenario1</v>
      </c>
      <c r="J996" t="s">
        <v>1014</v>
      </c>
    </row>
    <row r="997" spans="1:10" x14ac:dyDescent="0.25">
      <c r="A997" t="s">
        <v>1000</v>
      </c>
      <c r="B997" t="s">
        <v>995</v>
      </c>
      <c r="C997">
        <v>6.799016106302588</v>
      </c>
      <c r="D997" t="str">
        <f t="shared" si="15"/>
        <v>Scenario1</v>
      </c>
      <c r="J997" t="s">
        <v>1014</v>
      </c>
    </row>
    <row r="998" spans="1:10" x14ac:dyDescent="0.25">
      <c r="A998" t="s">
        <v>1000</v>
      </c>
      <c r="B998" t="s">
        <v>996</v>
      </c>
      <c r="C998">
        <v>6.8035168848213914</v>
      </c>
      <c r="D998" t="str">
        <f t="shared" si="15"/>
        <v>Scenario1</v>
      </c>
      <c r="J998" t="s">
        <v>1014</v>
      </c>
    </row>
    <row r="999" spans="1:10" x14ac:dyDescent="0.25">
      <c r="A999" t="s">
        <v>1000</v>
      </c>
      <c r="B999" t="s">
        <v>997</v>
      </c>
      <c r="C999">
        <v>6.827448965073188</v>
      </c>
      <c r="D999" t="str">
        <f t="shared" si="15"/>
        <v>Scenario1</v>
      </c>
      <c r="J999" t="s">
        <v>1014</v>
      </c>
    </row>
    <row r="1000" spans="1:10" x14ac:dyDescent="0.25">
      <c r="A1000" t="s">
        <v>1000</v>
      </c>
      <c r="B1000" t="s">
        <v>998</v>
      </c>
      <c r="C1000">
        <v>6.850514840072492</v>
      </c>
      <c r="D1000" t="str">
        <f t="shared" si="15"/>
        <v>Scenario1</v>
      </c>
      <c r="J1000" t="s">
        <v>1014</v>
      </c>
    </row>
    <row r="1001" spans="1:10" x14ac:dyDescent="0.25">
      <c r="A1001" t="s">
        <v>1000</v>
      </c>
      <c r="B1001" t="s">
        <v>999</v>
      </c>
      <c r="C1001">
        <v>6.8826452279607793</v>
      </c>
      <c r="D1001" t="str">
        <f t="shared" si="15"/>
        <v>Scenario1</v>
      </c>
      <c r="J1001" t="s">
        <v>1014</v>
      </c>
    </row>
    <row r="1002" spans="1:10" x14ac:dyDescent="0.25">
      <c r="A1002" t="s">
        <v>1001</v>
      </c>
      <c r="B1002" t="s">
        <v>0</v>
      </c>
      <c r="C1002">
        <v>13.107515417489594</v>
      </c>
      <c r="D1002" t="str">
        <f t="shared" si="15"/>
        <v>Scenario2</v>
      </c>
    </row>
    <row r="1003" spans="1:10" x14ac:dyDescent="0.25">
      <c r="A1003" t="s">
        <v>1001</v>
      </c>
      <c r="B1003" t="s">
        <v>1</v>
      </c>
      <c r="C1003">
        <v>13.249904951296088</v>
      </c>
      <c r="D1003" t="str">
        <f t="shared" si="15"/>
        <v>Scenario2</v>
      </c>
    </row>
    <row r="1004" spans="1:10" x14ac:dyDescent="0.25">
      <c r="A1004" t="s">
        <v>1001</v>
      </c>
      <c r="B1004" t="s">
        <v>2</v>
      </c>
      <c r="C1004">
        <v>13.4068943419351</v>
      </c>
      <c r="D1004" t="str">
        <f t="shared" si="15"/>
        <v>Scenario2</v>
      </c>
    </row>
    <row r="1005" spans="1:10" x14ac:dyDescent="0.25">
      <c r="A1005" t="s">
        <v>1001</v>
      </c>
      <c r="B1005" t="s">
        <v>3</v>
      </c>
      <c r="C1005">
        <v>13.41053377413769</v>
      </c>
      <c r="D1005" t="str">
        <f t="shared" si="15"/>
        <v>Scenario2</v>
      </c>
    </row>
    <row r="1006" spans="1:10" x14ac:dyDescent="0.25">
      <c r="A1006" t="s">
        <v>1001</v>
      </c>
      <c r="B1006" t="s">
        <v>4</v>
      </c>
      <c r="C1006">
        <v>13.422526774786689</v>
      </c>
      <c r="D1006" t="str">
        <f t="shared" si="15"/>
        <v>Scenario2</v>
      </c>
    </row>
    <row r="1007" spans="1:10" x14ac:dyDescent="0.25">
      <c r="A1007" t="s">
        <v>1001</v>
      </c>
      <c r="B1007" t="s">
        <v>5</v>
      </c>
      <c r="C1007">
        <v>13.450177530063002</v>
      </c>
      <c r="D1007" t="str">
        <f t="shared" si="15"/>
        <v>Scenario2</v>
      </c>
    </row>
    <row r="1008" spans="1:10" x14ac:dyDescent="0.25">
      <c r="A1008" t="s">
        <v>1001</v>
      </c>
      <c r="B1008" t="s">
        <v>6</v>
      </c>
      <c r="C1008">
        <v>13.453881303965289</v>
      </c>
      <c r="D1008" t="str">
        <f t="shared" si="15"/>
        <v>Scenario2</v>
      </c>
    </row>
    <row r="1009" spans="1:4" x14ac:dyDescent="0.25">
      <c r="A1009" t="s">
        <v>1001</v>
      </c>
      <c r="B1009" t="s">
        <v>7</v>
      </c>
      <c r="C1009">
        <v>13.458053094406182</v>
      </c>
      <c r="D1009" t="str">
        <f t="shared" si="15"/>
        <v>Scenario2</v>
      </c>
    </row>
    <row r="1010" spans="1:4" x14ac:dyDescent="0.25">
      <c r="A1010" t="s">
        <v>1001</v>
      </c>
      <c r="B1010" t="s">
        <v>8</v>
      </c>
      <c r="C1010">
        <v>13.461441994724197</v>
      </c>
      <c r="D1010" t="str">
        <f t="shared" si="15"/>
        <v>Scenario2</v>
      </c>
    </row>
    <row r="1011" spans="1:4" x14ac:dyDescent="0.25">
      <c r="A1011" t="s">
        <v>1001</v>
      </c>
      <c r="B1011" t="s">
        <v>9</v>
      </c>
      <c r="C1011">
        <v>13.503884840072487</v>
      </c>
      <c r="D1011" t="str">
        <f t="shared" si="15"/>
        <v>Scenario2</v>
      </c>
    </row>
    <row r="1012" spans="1:4" x14ac:dyDescent="0.25">
      <c r="A1012" t="s">
        <v>1001</v>
      </c>
      <c r="B1012" t="s">
        <v>10</v>
      </c>
      <c r="C1012">
        <v>13.51533965165919</v>
      </c>
      <c r="D1012" t="str">
        <f t="shared" si="15"/>
        <v>Scenario2</v>
      </c>
    </row>
    <row r="1013" spans="1:4" x14ac:dyDescent="0.25">
      <c r="A1013" t="s">
        <v>1001</v>
      </c>
      <c r="B1013" t="s">
        <v>11</v>
      </c>
      <c r="C1013">
        <v>13.523322354013487</v>
      </c>
      <c r="D1013" t="str">
        <f t="shared" si="15"/>
        <v>Scenario2</v>
      </c>
    </row>
    <row r="1014" spans="1:4" x14ac:dyDescent="0.25">
      <c r="A1014" t="s">
        <v>1001</v>
      </c>
      <c r="B1014" t="s">
        <v>12</v>
      </c>
      <c r="C1014">
        <v>13.556604018242297</v>
      </c>
      <c r="D1014" t="str">
        <f t="shared" si="15"/>
        <v>Scenario2</v>
      </c>
    </row>
    <row r="1015" spans="1:4" x14ac:dyDescent="0.25">
      <c r="A1015" t="s">
        <v>1001</v>
      </c>
      <c r="B1015" t="s">
        <v>13</v>
      </c>
      <c r="C1015">
        <v>13.568942535881092</v>
      </c>
      <c r="D1015" t="str">
        <f t="shared" si="15"/>
        <v>Scenario2</v>
      </c>
    </row>
    <row r="1016" spans="1:4" x14ac:dyDescent="0.25">
      <c r="A1016" t="s">
        <v>1001</v>
      </c>
      <c r="B1016" t="s">
        <v>14</v>
      </c>
      <c r="C1016">
        <v>13.58744194119339</v>
      </c>
      <c r="D1016" t="str">
        <f t="shared" si="15"/>
        <v>Scenario2</v>
      </c>
    </row>
    <row r="1017" spans="1:4" x14ac:dyDescent="0.25">
      <c r="A1017" t="s">
        <v>1001</v>
      </c>
      <c r="B1017" t="s">
        <v>15</v>
      </c>
      <c r="C1017">
        <v>13.604670167807285</v>
      </c>
      <c r="D1017" t="str">
        <f t="shared" si="15"/>
        <v>Scenario2</v>
      </c>
    </row>
    <row r="1018" spans="1:4" x14ac:dyDescent="0.25">
      <c r="A1018" t="s">
        <v>1001</v>
      </c>
      <c r="B1018" t="s">
        <v>16</v>
      </c>
      <c r="C1018">
        <v>13.605296218220786</v>
      </c>
      <c r="D1018" t="str">
        <f t="shared" si="15"/>
        <v>Scenario2</v>
      </c>
    </row>
    <row r="1019" spans="1:4" x14ac:dyDescent="0.25">
      <c r="A1019" t="s">
        <v>1001</v>
      </c>
      <c r="B1019" t="s">
        <v>17</v>
      </c>
      <c r="C1019">
        <v>13.617958400060587</v>
      </c>
      <c r="D1019" t="str">
        <f t="shared" si="15"/>
        <v>Scenario2</v>
      </c>
    </row>
    <row r="1020" spans="1:4" x14ac:dyDescent="0.25">
      <c r="A1020" t="s">
        <v>1001</v>
      </c>
      <c r="B1020" t="s">
        <v>18</v>
      </c>
      <c r="C1020">
        <v>13.631081738491503</v>
      </c>
      <c r="D1020" t="str">
        <f t="shared" si="15"/>
        <v>Scenario2</v>
      </c>
    </row>
    <row r="1021" spans="1:4" x14ac:dyDescent="0.25">
      <c r="A1021" t="s">
        <v>1001</v>
      </c>
      <c r="B1021" t="s">
        <v>19</v>
      </c>
      <c r="C1021">
        <v>13.662143710461891</v>
      </c>
      <c r="D1021" t="str">
        <f t="shared" si="15"/>
        <v>Scenario2</v>
      </c>
    </row>
    <row r="1022" spans="1:4" x14ac:dyDescent="0.25">
      <c r="A1022" t="s">
        <v>1001</v>
      </c>
      <c r="B1022" t="s">
        <v>20</v>
      </c>
      <c r="C1022">
        <v>13.66255741599079</v>
      </c>
      <c r="D1022" t="str">
        <f t="shared" si="15"/>
        <v>Scenario2</v>
      </c>
    </row>
    <row r="1023" spans="1:4" x14ac:dyDescent="0.25">
      <c r="A1023" t="s">
        <v>1001</v>
      </c>
      <c r="B1023" t="s">
        <v>21</v>
      </c>
      <c r="C1023">
        <v>13.685485505527595</v>
      </c>
      <c r="D1023" t="str">
        <f t="shared" si="15"/>
        <v>Scenario2</v>
      </c>
    </row>
    <row r="1024" spans="1:4" x14ac:dyDescent="0.25">
      <c r="A1024" t="s">
        <v>1001</v>
      </c>
      <c r="B1024" t="s">
        <v>22</v>
      </c>
      <c r="C1024">
        <v>13.707466312639383</v>
      </c>
      <c r="D1024" t="str">
        <f t="shared" si="15"/>
        <v>Scenario2</v>
      </c>
    </row>
    <row r="1025" spans="1:4" x14ac:dyDescent="0.25">
      <c r="A1025" t="s">
        <v>1001</v>
      </c>
      <c r="B1025" t="s">
        <v>23</v>
      </c>
      <c r="C1025">
        <v>13.709216394047502</v>
      </c>
      <c r="D1025" t="str">
        <f t="shared" si="15"/>
        <v>Scenario2</v>
      </c>
    </row>
    <row r="1026" spans="1:4" x14ac:dyDescent="0.25">
      <c r="A1026" t="s">
        <v>1001</v>
      </c>
      <c r="B1026" t="s">
        <v>24</v>
      </c>
      <c r="C1026">
        <v>13.711731951385389</v>
      </c>
      <c r="D1026" t="str">
        <f t="shared" si="15"/>
        <v>Scenario2</v>
      </c>
    </row>
    <row r="1027" spans="1:4" x14ac:dyDescent="0.25">
      <c r="A1027" t="s">
        <v>1001</v>
      </c>
      <c r="B1027" t="s">
        <v>25</v>
      </c>
      <c r="C1027">
        <v>13.718728132255706</v>
      </c>
      <c r="D1027" t="str">
        <f t="shared" ref="D1027:D1090" si="16">"Scenario"&amp;MID(A1027,5,5)</f>
        <v>Scenario2</v>
      </c>
    </row>
    <row r="1028" spans="1:4" x14ac:dyDescent="0.25">
      <c r="A1028" t="s">
        <v>1001</v>
      </c>
      <c r="B1028" t="s">
        <v>26</v>
      </c>
      <c r="C1028">
        <v>13.721471213946387</v>
      </c>
      <c r="D1028" t="str">
        <f t="shared" si="16"/>
        <v>Scenario2</v>
      </c>
    </row>
    <row r="1029" spans="1:4" x14ac:dyDescent="0.25">
      <c r="A1029" t="s">
        <v>1001</v>
      </c>
      <c r="B1029" t="s">
        <v>27</v>
      </c>
      <c r="C1029">
        <v>13.722749530187883</v>
      </c>
      <c r="D1029" t="str">
        <f t="shared" si="16"/>
        <v>Scenario2</v>
      </c>
    </row>
    <row r="1030" spans="1:4" x14ac:dyDescent="0.25">
      <c r="A1030" t="s">
        <v>1001</v>
      </c>
      <c r="B1030" t="s">
        <v>28</v>
      </c>
      <c r="C1030">
        <v>13.72430328133558</v>
      </c>
      <c r="D1030" t="str">
        <f t="shared" si="16"/>
        <v>Scenario2</v>
      </c>
    </row>
    <row r="1031" spans="1:4" x14ac:dyDescent="0.25">
      <c r="A1031" t="s">
        <v>1001</v>
      </c>
      <c r="B1031" t="s">
        <v>29</v>
      </c>
      <c r="C1031">
        <v>13.746876382431793</v>
      </c>
      <c r="D1031" t="str">
        <f t="shared" si="16"/>
        <v>Scenario2</v>
      </c>
    </row>
    <row r="1032" spans="1:4" x14ac:dyDescent="0.25">
      <c r="A1032" t="s">
        <v>1001</v>
      </c>
      <c r="B1032" t="s">
        <v>30</v>
      </c>
      <c r="C1032">
        <v>13.749419654977089</v>
      </c>
      <c r="D1032" t="str">
        <f t="shared" si="16"/>
        <v>Scenario2</v>
      </c>
    </row>
    <row r="1033" spans="1:4" x14ac:dyDescent="0.25">
      <c r="A1033" t="s">
        <v>1001</v>
      </c>
      <c r="B1033" t="s">
        <v>31</v>
      </c>
      <c r="C1033">
        <v>13.752315950603304</v>
      </c>
      <c r="D1033" t="str">
        <f t="shared" si="16"/>
        <v>Scenario2</v>
      </c>
    </row>
    <row r="1034" spans="1:4" x14ac:dyDescent="0.25">
      <c r="A1034" t="s">
        <v>1001</v>
      </c>
      <c r="B1034" t="s">
        <v>32</v>
      </c>
      <c r="C1034">
        <v>13.757147198012206</v>
      </c>
      <c r="D1034" t="str">
        <f t="shared" si="16"/>
        <v>Scenario2</v>
      </c>
    </row>
    <row r="1035" spans="1:4" x14ac:dyDescent="0.25">
      <c r="A1035" t="s">
        <v>1001</v>
      </c>
      <c r="B1035" t="s">
        <v>33</v>
      </c>
      <c r="C1035">
        <v>13.771315724470583</v>
      </c>
      <c r="D1035" t="str">
        <f t="shared" si="16"/>
        <v>Scenario2</v>
      </c>
    </row>
    <row r="1036" spans="1:4" x14ac:dyDescent="0.25">
      <c r="A1036" t="s">
        <v>1001</v>
      </c>
      <c r="B1036" t="s">
        <v>34</v>
      </c>
      <c r="C1036">
        <v>13.781872524315304</v>
      </c>
      <c r="D1036" t="str">
        <f t="shared" si="16"/>
        <v>Scenario2</v>
      </c>
    </row>
    <row r="1037" spans="1:4" x14ac:dyDescent="0.25">
      <c r="A1037" t="s">
        <v>1001</v>
      </c>
      <c r="B1037" t="s">
        <v>35</v>
      </c>
      <c r="C1037">
        <v>13.798045392937297</v>
      </c>
      <c r="D1037" t="str">
        <f t="shared" si="16"/>
        <v>Scenario2</v>
      </c>
    </row>
    <row r="1038" spans="1:4" x14ac:dyDescent="0.25">
      <c r="A1038" t="s">
        <v>1001</v>
      </c>
      <c r="B1038" t="s">
        <v>36</v>
      </c>
      <c r="C1038">
        <v>13.805264331605485</v>
      </c>
      <c r="D1038" t="str">
        <f t="shared" si="16"/>
        <v>Scenario2</v>
      </c>
    </row>
    <row r="1039" spans="1:4" x14ac:dyDescent="0.25">
      <c r="A1039" t="s">
        <v>1001</v>
      </c>
      <c r="B1039" t="s">
        <v>37</v>
      </c>
      <c r="C1039">
        <v>13.805438989471696</v>
      </c>
      <c r="D1039" t="str">
        <f t="shared" si="16"/>
        <v>Scenario2</v>
      </c>
    </row>
    <row r="1040" spans="1:4" x14ac:dyDescent="0.25">
      <c r="A1040" t="s">
        <v>1001</v>
      </c>
      <c r="B1040" t="s">
        <v>38</v>
      </c>
      <c r="C1040">
        <v>13.807304780275103</v>
      </c>
      <c r="D1040" t="str">
        <f t="shared" si="16"/>
        <v>Scenario2</v>
      </c>
    </row>
    <row r="1041" spans="1:4" x14ac:dyDescent="0.25">
      <c r="A1041" t="s">
        <v>1001</v>
      </c>
      <c r="B1041" t="s">
        <v>39</v>
      </c>
      <c r="C1041">
        <v>13.80842537101779</v>
      </c>
      <c r="D1041" t="str">
        <f t="shared" si="16"/>
        <v>Scenario2</v>
      </c>
    </row>
    <row r="1042" spans="1:4" x14ac:dyDescent="0.25">
      <c r="A1042" t="s">
        <v>1001</v>
      </c>
      <c r="B1042" t="s">
        <v>40</v>
      </c>
      <c r="C1042">
        <v>13.815458921723803</v>
      </c>
      <c r="D1042" t="str">
        <f t="shared" si="16"/>
        <v>Scenario2</v>
      </c>
    </row>
    <row r="1043" spans="1:4" x14ac:dyDescent="0.25">
      <c r="A1043" t="s">
        <v>1001</v>
      </c>
      <c r="B1043" t="s">
        <v>41</v>
      </c>
      <c r="C1043">
        <v>13.817891903223284</v>
      </c>
      <c r="D1043" t="str">
        <f t="shared" si="16"/>
        <v>Scenario2</v>
      </c>
    </row>
    <row r="1044" spans="1:4" x14ac:dyDescent="0.25">
      <c r="A1044" t="s">
        <v>1001</v>
      </c>
      <c r="B1044" t="s">
        <v>42</v>
      </c>
      <c r="C1044">
        <v>13.825901668955481</v>
      </c>
      <c r="D1044" t="str">
        <f t="shared" si="16"/>
        <v>Scenario2</v>
      </c>
    </row>
    <row r="1045" spans="1:4" x14ac:dyDescent="0.25">
      <c r="A1045" t="s">
        <v>1001</v>
      </c>
      <c r="B1045" t="s">
        <v>43</v>
      </c>
      <c r="C1045">
        <v>13.828705431492807</v>
      </c>
      <c r="D1045" t="str">
        <f t="shared" si="16"/>
        <v>Scenario2</v>
      </c>
    </row>
    <row r="1046" spans="1:4" x14ac:dyDescent="0.25">
      <c r="A1046" t="s">
        <v>1001</v>
      </c>
      <c r="B1046" t="s">
        <v>44</v>
      </c>
      <c r="C1046">
        <v>13.835873812218694</v>
      </c>
      <c r="D1046" t="str">
        <f t="shared" si="16"/>
        <v>Scenario2</v>
      </c>
    </row>
    <row r="1047" spans="1:4" x14ac:dyDescent="0.25">
      <c r="A1047" t="s">
        <v>1001</v>
      </c>
      <c r="B1047" t="s">
        <v>45</v>
      </c>
      <c r="C1047">
        <v>13.835959060565102</v>
      </c>
      <c r="D1047" t="str">
        <f t="shared" si="16"/>
        <v>Scenario2</v>
      </c>
    </row>
    <row r="1048" spans="1:4" x14ac:dyDescent="0.25">
      <c r="A1048" t="s">
        <v>1001</v>
      </c>
      <c r="B1048" t="s">
        <v>46</v>
      </c>
      <c r="C1048">
        <v>13.845666328016506</v>
      </c>
      <c r="D1048" t="str">
        <f t="shared" si="16"/>
        <v>Scenario2</v>
      </c>
    </row>
    <row r="1049" spans="1:4" x14ac:dyDescent="0.25">
      <c r="A1049" t="s">
        <v>1001</v>
      </c>
      <c r="B1049" t="s">
        <v>47</v>
      </c>
      <c r="C1049">
        <v>13.854953465699992</v>
      </c>
      <c r="D1049" t="str">
        <f t="shared" si="16"/>
        <v>Scenario2</v>
      </c>
    </row>
    <row r="1050" spans="1:4" x14ac:dyDescent="0.25">
      <c r="A1050" t="s">
        <v>1001</v>
      </c>
      <c r="B1050" t="s">
        <v>48</v>
      </c>
      <c r="C1050">
        <v>13.866575972752401</v>
      </c>
      <c r="D1050" t="str">
        <f t="shared" si="16"/>
        <v>Scenario2</v>
      </c>
    </row>
    <row r="1051" spans="1:4" x14ac:dyDescent="0.25">
      <c r="A1051" t="s">
        <v>1001</v>
      </c>
      <c r="B1051" t="s">
        <v>49</v>
      </c>
      <c r="C1051">
        <v>13.866835705483481</v>
      </c>
      <c r="D1051" t="str">
        <f t="shared" si="16"/>
        <v>Scenario2</v>
      </c>
    </row>
    <row r="1052" spans="1:4" x14ac:dyDescent="0.25">
      <c r="A1052" t="s">
        <v>1001</v>
      </c>
      <c r="B1052" t="s">
        <v>50</v>
      </c>
      <c r="C1052">
        <v>13.869716722913495</v>
      </c>
      <c r="D1052" t="str">
        <f t="shared" si="16"/>
        <v>Scenario2</v>
      </c>
    </row>
    <row r="1053" spans="1:4" x14ac:dyDescent="0.25">
      <c r="A1053" t="s">
        <v>1001</v>
      </c>
      <c r="B1053" t="s">
        <v>51</v>
      </c>
      <c r="C1053">
        <v>13.877568599989587</v>
      </c>
      <c r="D1053" t="str">
        <f t="shared" si="16"/>
        <v>Scenario2</v>
      </c>
    </row>
    <row r="1054" spans="1:4" x14ac:dyDescent="0.25">
      <c r="A1054" t="s">
        <v>1001</v>
      </c>
      <c r="B1054" t="s">
        <v>52</v>
      </c>
      <c r="C1054">
        <v>13.878697904414992</v>
      </c>
      <c r="D1054" t="str">
        <f t="shared" si="16"/>
        <v>Scenario2</v>
      </c>
    </row>
    <row r="1055" spans="1:4" x14ac:dyDescent="0.25">
      <c r="A1055" t="s">
        <v>1001</v>
      </c>
      <c r="B1055" t="s">
        <v>53</v>
      </c>
      <c r="C1055">
        <v>13.879880808153786</v>
      </c>
      <c r="D1055" t="str">
        <f t="shared" si="16"/>
        <v>Scenario2</v>
      </c>
    </row>
    <row r="1056" spans="1:4" x14ac:dyDescent="0.25">
      <c r="A1056" t="s">
        <v>1001</v>
      </c>
      <c r="B1056" t="s">
        <v>54</v>
      </c>
      <c r="C1056">
        <v>13.88961662350269</v>
      </c>
      <c r="D1056" t="str">
        <f t="shared" si="16"/>
        <v>Scenario2</v>
      </c>
    </row>
    <row r="1057" spans="1:4" x14ac:dyDescent="0.25">
      <c r="A1057" t="s">
        <v>1001</v>
      </c>
      <c r="B1057" t="s">
        <v>55</v>
      </c>
      <c r="C1057">
        <v>13.895141736148503</v>
      </c>
      <c r="D1057" t="str">
        <f t="shared" si="16"/>
        <v>Scenario2</v>
      </c>
    </row>
    <row r="1058" spans="1:4" x14ac:dyDescent="0.25">
      <c r="A1058" t="s">
        <v>1001</v>
      </c>
      <c r="B1058" t="s">
        <v>56</v>
      </c>
      <c r="C1058">
        <v>13.897212590561907</v>
      </c>
      <c r="D1058" t="str">
        <f t="shared" si="16"/>
        <v>Scenario2</v>
      </c>
    </row>
    <row r="1059" spans="1:4" x14ac:dyDescent="0.25">
      <c r="A1059" t="s">
        <v>1001</v>
      </c>
      <c r="B1059" t="s">
        <v>57</v>
      </c>
      <c r="C1059">
        <v>13.897999024312384</v>
      </c>
      <c r="D1059" t="str">
        <f t="shared" si="16"/>
        <v>Scenario2</v>
      </c>
    </row>
    <row r="1060" spans="1:4" x14ac:dyDescent="0.25">
      <c r="A1060" t="s">
        <v>1001</v>
      </c>
      <c r="B1060" t="s">
        <v>58</v>
      </c>
      <c r="C1060">
        <v>13.899933785883007</v>
      </c>
      <c r="D1060" t="str">
        <f t="shared" si="16"/>
        <v>Scenario2</v>
      </c>
    </row>
    <row r="1061" spans="1:4" x14ac:dyDescent="0.25">
      <c r="A1061" t="s">
        <v>1001</v>
      </c>
      <c r="B1061" t="s">
        <v>59</v>
      </c>
      <c r="C1061">
        <v>13.907288483816785</v>
      </c>
      <c r="D1061" t="str">
        <f t="shared" si="16"/>
        <v>Scenario2</v>
      </c>
    </row>
    <row r="1062" spans="1:4" x14ac:dyDescent="0.25">
      <c r="A1062" t="s">
        <v>1001</v>
      </c>
      <c r="B1062" t="s">
        <v>60</v>
      </c>
      <c r="C1062">
        <v>13.90941897916889</v>
      </c>
      <c r="D1062" t="str">
        <f t="shared" si="16"/>
        <v>Scenario2</v>
      </c>
    </row>
    <row r="1063" spans="1:4" x14ac:dyDescent="0.25">
      <c r="A1063" t="s">
        <v>1001</v>
      </c>
      <c r="B1063" t="s">
        <v>61</v>
      </c>
      <c r="C1063">
        <v>13.913662226205304</v>
      </c>
      <c r="D1063" t="str">
        <f t="shared" si="16"/>
        <v>Scenario2</v>
      </c>
    </row>
    <row r="1064" spans="1:4" x14ac:dyDescent="0.25">
      <c r="A1064" t="s">
        <v>1001</v>
      </c>
      <c r="B1064" t="s">
        <v>62</v>
      </c>
      <c r="C1064">
        <v>13.916170463604487</v>
      </c>
      <c r="D1064" t="str">
        <f t="shared" si="16"/>
        <v>Scenario2</v>
      </c>
    </row>
    <row r="1065" spans="1:4" x14ac:dyDescent="0.25">
      <c r="A1065" t="s">
        <v>1001</v>
      </c>
      <c r="B1065" t="s">
        <v>63</v>
      </c>
      <c r="C1065">
        <v>13.916934559625702</v>
      </c>
      <c r="D1065" t="str">
        <f t="shared" si="16"/>
        <v>Scenario2</v>
      </c>
    </row>
    <row r="1066" spans="1:4" x14ac:dyDescent="0.25">
      <c r="A1066" t="s">
        <v>1001</v>
      </c>
      <c r="B1066" t="s">
        <v>64</v>
      </c>
      <c r="C1066">
        <v>13.922503907703089</v>
      </c>
      <c r="D1066" t="str">
        <f t="shared" si="16"/>
        <v>Scenario2</v>
      </c>
    </row>
    <row r="1067" spans="1:4" x14ac:dyDescent="0.25">
      <c r="A1067" t="s">
        <v>1001</v>
      </c>
      <c r="B1067" t="s">
        <v>65</v>
      </c>
      <c r="C1067">
        <v>13.925909481434985</v>
      </c>
      <c r="D1067" t="str">
        <f t="shared" si="16"/>
        <v>Scenario2</v>
      </c>
    </row>
    <row r="1068" spans="1:4" x14ac:dyDescent="0.25">
      <c r="A1068" t="s">
        <v>1001</v>
      </c>
      <c r="B1068" t="s">
        <v>66</v>
      </c>
      <c r="C1068">
        <v>13.931881757109181</v>
      </c>
      <c r="D1068" t="str">
        <f t="shared" si="16"/>
        <v>Scenario2</v>
      </c>
    </row>
    <row r="1069" spans="1:4" x14ac:dyDescent="0.25">
      <c r="A1069" t="s">
        <v>1001</v>
      </c>
      <c r="B1069" t="s">
        <v>67</v>
      </c>
      <c r="C1069">
        <v>13.936567598398597</v>
      </c>
      <c r="D1069" t="str">
        <f t="shared" si="16"/>
        <v>Scenario2</v>
      </c>
    </row>
    <row r="1070" spans="1:4" x14ac:dyDescent="0.25">
      <c r="A1070" t="s">
        <v>1001</v>
      </c>
      <c r="B1070" t="s">
        <v>68</v>
      </c>
      <c r="C1070">
        <v>13.938387671480399</v>
      </c>
      <c r="D1070" t="str">
        <f t="shared" si="16"/>
        <v>Scenario2</v>
      </c>
    </row>
    <row r="1071" spans="1:4" x14ac:dyDescent="0.25">
      <c r="A1071" t="s">
        <v>1001</v>
      </c>
      <c r="B1071" t="s">
        <v>69</v>
      </c>
      <c r="C1071">
        <v>13.946219617007984</v>
      </c>
      <c r="D1071" t="str">
        <f t="shared" si="16"/>
        <v>Scenario2</v>
      </c>
    </row>
    <row r="1072" spans="1:4" x14ac:dyDescent="0.25">
      <c r="A1072" t="s">
        <v>1001</v>
      </c>
      <c r="B1072" t="s">
        <v>70</v>
      </c>
      <c r="C1072">
        <v>13.952710837037102</v>
      </c>
      <c r="D1072" t="str">
        <f t="shared" si="16"/>
        <v>Scenario2</v>
      </c>
    </row>
    <row r="1073" spans="1:4" x14ac:dyDescent="0.25">
      <c r="A1073" t="s">
        <v>1001</v>
      </c>
      <c r="B1073" t="s">
        <v>71</v>
      </c>
      <c r="C1073">
        <v>13.956100349051894</v>
      </c>
      <c r="D1073" t="str">
        <f t="shared" si="16"/>
        <v>Scenario2</v>
      </c>
    </row>
    <row r="1074" spans="1:4" x14ac:dyDescent="0.25">
      <c r="A1074" t="s">
        <v>1001</v>
      </c>
      <c r="B1074" t="s">
        <v>72</v>
      </c>
      <c r="C1074">
        <v>13.956870621931387</v>
      </c>
      <c r="D1074" t="str">
        <f t="shared" si="16"/>
        <v>Scenario2</v>
      </c>
    </row>
    <row r="1075" spans="1:4" x14ac:dyDescent="0.25">
      <c r="A1075" t="s">
        <v>1001</v>
      </c>
      <c r="B1075" t="s">
        <v>73</v>
      </c>
      <c r="C1075">
        <v>13.964458891207698</v>
      </c>
      <c r="D1075" t="str">
        <f t="shared" si="16"/>
        <v>Scenario2</v>
      </c>
    </row>
    <row r="1076" spans="1:4" x14ac:dyDescent="0.25">
      <c r="A1076" t="s">
        <v>1001</v>
      </c>
      <c r="B1076" t="s">
        <v>74</v>
      </c>
      <c r="C1076">
        <v>13.965319727939487</v>
      </c>
      <c r="D1076" t="str">
        <f t="shared" si="16"/>
        <v>Scenario2</v>
      </c>
    </row>
    <row r="1077" spans="1:4" x14ac:dyDescent="0.25">
      <c r="A1077" t="s">
        <v>1001</v>
      </c>
      <c r="B1077" t="s">
        <v>75</v>
      </c>
      <c r="C1077">
        <v>13.965475812514995</v>
      </c>
      <c r="D1077" t="str">
        <f t="shared" si="16"/>
        <v>Scenario2</v>
      </c>
    </row>
    <row r="1078" spans="1:4" x14ac:dyDescent="0.25">
      <c r="A1078" t="s">
        <v>1001</v>
      </c>
      <c r="B1078" t="s">
        <v>76</v>
      </c>
      <c r="C1078">
        <v>13.967716219702396</v>
      </c>
      <c r="D1078" t="str">
        <f t="shared" si="16"/>
        <v>Scenario2</v>
      </c>
    </row>
    <row r="1079" spans="1:4" x14ac:dyDescent="0.25">
      <c r="A1079" t="s">
        <v>1001</v>
      </c>
      <c r="B1079" t="s">
        <v>77</v>
      </c>
      <c r="C1079">
        <v>13.969224220148305</v>
      </c>
      <c r="D1079" t="str">
        <f t="shared" si="16"/>
        <v>Scenario2</v>
      </c>
    </row>
    <row r="1080" spans="1:4" x14ac:dyDescent="0.25">
      <c r="A1080" t="s">
        <v>1001</v>
      </c>
      <c r="B1080" t="s">
        <v>78</v>
      </c>
      <c r="C1080">
        <v>13.985075487987785</v>
      </c>
      <c r="D1080" t="str">
        <f t="shared" si="16"/>
        <v>Scenario2</v>
      </c>
    </row>
    <row r="1081" spans="1:4" x14ac:dyDescent="0.25">
      <c r="A1081" t="s">
        <v>1001</v>
      </c>
      <c r="B1081" t="s">
        <v>79</v>
      </c>
      <c r="C1081">
        <v>13.987170483536602</v>
      </c>
      <c r="D1081" t="str">
        <f t="shared" si="16"/>
        <v>Scenario2</v>
      </c>
    </row>
    <row r="1082" spans="1:4" x14ac:dyDescent="0.25">
      <c r="A1082" t="s">
        <v>1001</v>
      </c>
      <c r="B1082" t="s">
        <v>80</v>
      </c>
      <c r="C1082">
        <v>13.997098978533103</v>
      </c>
      <c r="D1082" t="str">
        <f t="shared" si="16"/>
        <v>Scenario2</v>
      </c>
    </row>
    <row r="1083" spans="1:4" x14ac:dyDescent="0.25">
      <c r="A1083" t="s">
        <v>1001</v>
      </c>
      <c r="B1083" t="s">
        <v>81</v>
      </c>
      <c r="C1083">
        <v>13.999313509811202</v>
      </c>
      <c r="D1083" t="str">
        <f t="shared" si="16"/>
        <v>Scenario2</v>
      </c>
    </row>
    <row r="1084" spans="1:4" x14ac:dyDescent="0.25">
      <c r="A1084" t="s">
        <v>1001</v>
      </c>
      <c r="B1084" t="s">
        <v>82</v>
      </c>
      <c r="C1084">
        <v>14.003468415963681</v>
      </c>
      <c r="D1084" t="str">
        <f t="shared" si="16"/>
        <v>Scenario2</v>
      </c>
    </row>
    <row r="1085" spans="1:4" x14ac:dyDescent="0.25">
      <c r="A1085" t="s">
        <v>1001</v>
      </c>
      <c r="B1085" t="s">
        <v>83</v>
      </c>
      <c r="C1085">
        <v>14.003874163338281</v>
      </c>
      <c r="D1085" t="str">
        <f t="shared" si="16"/>
        <v>Scenario2</v>
      </c>
    </row>
    <row r="1086" spans="1:4" x14ac:dyDescent="0.25">
      <c r="A1086" t="s">
        <v>1001</v>
      </c>
      <c r="B1086" t="s">
        <v>84</v>
      </c>
      <c r="C1086">
        <v>14.007108320088804</v>
      </c>
      <c r="D1086" t="str">
        <f t="shared" si="16"/>
        <v>Scenario2</v>
      </c>
    </row>
    <row r="1087" spans="1:4" x14ac:dyDescent="0.25">
      <c r="A1087" t="s">
        <v>1001</v>
      </c>
      <c r="B1087" t="s">
        <v>85</v>
      </c>
      <c r="C1087">
        <v>14.008114718285384</v>
      </c>
      <c r="D1087" t="str">
        <f t="shared" si="16"/>
        <v>Scenario2</v>
      </c>
    </row>
    <row r="1088" spans="1:4" x14ac:dyDescent="0.25">
      <c r="A1088" t="s">
        <v>1001</v>
      </c>
      <c r="B1088" t="s">
        <v>86</v>
      </c>
      <c r="C1088">
        <v>14.01368479883439</v>
      </c>
      <c r="D1088" t="str">
        <f t="shared" si="16"/>
        <v>Scenario2</v>
      </c>
    </row>
    <row r="1089" spans="1:4" x14ac:dyDescent="0.25">
      <c r="A1089" t="s">
        <v>1001</v>
      </c>
      <c r="B1089" t="s">
        <v>87</v>
      </c>
      <c r="C1089">
        <v>14.019902286358302</v>
      </c>
      <c r="D1089" t="str">
        <f t="shared" si="16"/>
        <v>Scenario2</v>
      </c>
    </row>
    <row r="1090" spans="1:4" x14ac:dyDescent="0.25">
      <c r="A1090" t="s">
        <v>1001</v>
      </c>
      <c r="B1090" t="s">
        <v>88</v>
      </c>
      <c r="C1090">
        <v>14.021727602476204</v>
      </c>
      <c r="D1090" t="str">
        <f t="shared" si="16"/>
        <v>Scenario2</v>
      </c>
    </row>
    <row r="1091" spans="1:4" x14ac:dyDescent="0.25">
      <c r="A1091" t="s">
        <v>1001</v>
      </c>
      <c r="B1091" t="s">
        <v>89</v>
      </c>
      <c r="C1091">
        <v>14.030661617186695</v>
      </c>
      <c r="D1091" t="str">
        <f t="shared" ref="D1091:D1154" si="17">"Scenario"&amp;MID(A1091,5,5)</f>
        <v>Scenario2</v>
      </c>
    </row>
    <row r="1092" spans="1:4" x14ac:dyDescent="0.25">
      <c r="A1092" t="s">
        <v>1001</v>
      </c>
      <c r="B1092" t="s">
        <v>90</v>
      </c>
      <c r="C1092">
        <v>14.033014841212093</v>
      </c>
      <c r="D1092" t="str">
        <f t="shared" si="17"/>
        <v>Scenario2</v>
      </c>
    </row>
    <row r="1093" spans="1:4" x14ac:dyDescent="0.25">
      <c r="A1093" t="s">
        <v>1001</v>
      </c>
      <c r="B1093" t="s">
        <v>91</v>
      </c>
      <c r="C1093">
        <v>14.034852031627196</v>
      </c>
      <c r="D1093" t="str">
        <f t="shared" si="17"/>
        <v>Scenario2</v>
      </c>
    </row>
    <row r="1094" spans="1:4" x14ac:dyDescent="0.25">
      <c r="A1094" t="s">
        <v>1001</v>
      </c>
      <c r="B1094" t="s">
        <v>92</v>
      </c>
      <c r="C1094">
        <v>14.03531206161469</v>
      </c>
      <c r="D1094" t="str">
        <f t="shared" si="17"/>
        <v>Scenario2</v>
      </c>
    </row>
    <row r="1095" spans="1:4" x14ac:dyDescent="0.25">
      <c r="A1095" t="s">
        <v>1001</v>
      </c>
      <c r="B1095" t="s">
        <v>93</v>
      </c>
      <c r="C1095">
        <v>14.036276737251484</v>
      </c>
      <c r="D1095" t="str">
        <f t="shared" si="17"/>
        <v>Scenario2</v>
      </c>
    </row>
    <row r="1096" spans="1:4" x14ac:dyDescent="0.25">
      <c r="A1096" t="s">
        <v>1001</v>
      </c>
      <c r="B1096" t="s">
        <v>94</v>
      </c>
      <c r="C1096">
        <v>14.036432499031093</v>
      </c>
      <c r="D1096" t="str">
        <f t="shared" si="17"/>
        <v>Scenario2</v>
      </c>
    </row>
    <row r="1097" spans="1:4" x14ac:dyDescent="0.25">
      <c r="A1097" t="s">
        <v>1001</v>
      </c>
      <c r="B1097" t="s">
        <v>95</v>
      </c>
      <c r="C1097">
        <v>14.037144123327096</v>
      </c>
      <c r="D1097" t="str">
        <f t="shared" si="17"/>
        <v>Scenario2</v>
      </c>
    </row>
    <row r="1098" spans="1:4" x14ac:dyDescent="0.25">
      <c r="A1098" t="s">
        <v>1001</v>
      </c>
      <c r="B1098" t="s">
        <v>96</v>
      </c>
      <c r="C1098">
        <v>14.037170035420701</v>
      </c>
      <c r="D1098" t="str">
        <f t="shared" si="17"/>
        <v>Scenario2</v>
      </c>
    </row>
    <row r="1099" spans="1:4" x14ac:dyDescent="0.25">
      <c r="A1099" t="s">
        <v>1001</v>
      </c>
      <c r="B1099" t="s">
        <v>97</v>
      </c>
      <c r="C1099">
        <v>14.040029444046297</v>
      </c>
      <c r="D1099" t="str">
        <f t="shared" si="17"/>
        <v>Scenario2</v>
      </c>
    </row>
    <row r="1100" spans="1:4" x14ac:dyDescent="0.25">
      <c r="A1100" t="s">
        <v>1001</v>
      </c>
      <c r="B1100" t="s">
        <v>98</v>
      </c>
      <c r="C1100">
        <v>14.040880739572088</v>
      </c>
      <c r="D1100" t="str">
        <f t="shared" si="17"/>
        <v>Scenario2</v>
      </c>
    </row>
    <row r="1101" spans="1:4" x14ac:dyDescent="0.25">
      <c r="A1101" t="s">
        <v>1001</v>
      </c>
      <c r="B1101" t="s">
        <v>99</v>
      </c>
      <c r="C1101">
        <v>14.04360229808438</v>
      </c>
      <c r="D1101" t="str">
        <f t="shared" si="17"/>
        <v>Scenario2</v>
      </c>
    </row>
    <row r="1102" spans="1:4" x14ac:dyDescent="0.25">
      <c r="A1102" t="s">
        <v>1001</v>
      </c>
      <c r="B1102" t="s">
        <v>100</v>
      </c>
      <c r="C1102">
        <v>14.05206708337488</v>
      </c>
      <c r="D1102" t="str">
        <f t="shared" si="17"/>
        <v>Scenario2</v>
      </c>
    </row>
    <row r="1103" spans="1:4" x14ac:dyDescent="0.25">
      <c r="A1103" t="s">
        <v>1001</v>
      </c>
      <c r="B1103" t="s">
        <v>101</v>
      </c>
      <c r="C1103">
        <v>14.053541465296291</v>
      </c>
      <c r="D1103" t="str">
        <f t="shared" si="17"/>
        <v>Scenario2</v>
      </c>
    </row>
    <row r="1104" spans="1:4" x14ac:dyDescent="0.25">
      <c r="A1104" t="s">
        <v>1001</v>
      </c>
      <c r="B1104" t="s">
        <v>102</v>
      </c>
      <c r="C1104">
        <v>14.05483394340078</v>
      </c>
      <c r="D1104" t="str">
        <f t="shared" si="17"/>
        <v>Scenario2</v>
      </c>
    </row>
    <row r="1105" spans="1:4" x14ac:dyDescent="0.25">
      <c r="A1105" t="s">
        <v>1001</v>
      </c>
      <c r="B1105" t="s">
        <v>103</v>
      </c>
      <c r="C1105">
        <v>14.056340113740788</v>
      </c>
      <c r="D1105" t="str">
        <f t="shared" si="17"/>
        <v>Scenario2</v>
      </c>
    </row>
    <row r="1106" spans="1:4" x14ac:dyDescent="0.25">
      <c r="A1106" t="s">
        <v>1001</v>
      </c>
      <c r="B1106" t="s">
        <v>104</v>
      </c>
      <c r="C1106">
        <v>14.057099948720889</v>
      </c>
      <c r="D1106" t="str">
        <f t="shared" si="17"/>
        <v>Scenario2</v>
      </c>
    </row>
    <row r="1107" spans="1:4" x14ac:dyDescent="0.25">
      <c r="A1107" t="s">
        <v>1001</v>
      </c>
      <c r="B1107" t="s">
        <v>105</v>
      </c>
      <c r="C1107">
        <v>14.058550381188383</v>
      </c>
      <c r="D1107" t="str">
        <f t="shared" si="17"/>
        <v>Scenario2</v>
      </c>
    </row>
    <row r="1108" spans="1:4" x14ac:dyDescent="0.25">
      <c r="A1108" t="s">
        <v>1001</v>
      </c>
      <c r="B1108" t="s">
        <v>106</v>
      </c>
      <c r="C1108">
        <v>14.063943673789197</v>
      </c>
      <c r="D1108" t="str">
        <f t="shared" si="17"/>
        <v>Scenario2</v>
      </c>
    </row>
    <row r="1109" spans="1:4" x14ac:dyDescent="0.25">
      <c r="A1109" t="s">
        <v>1001</v>
      </c>
      <c r="B1109" t="s">
        <v>107</v>
      </c>
      <c r="C1109">
        <v>14.064237879356085</v>
      </c>
      <c r="D1109" t="str">
        <f t="shared" si="17"/>
        <v>Scenario2</v>
      </c>
    </row>
    <row r="1110" spans="1:4" x14ac:dyDescent="0.25">
      <c r="A1110" t="s">
        <v>1001</v>
      </c>
      <c r="B1110" t="s">
        <v>108</v>
      </c>
      <c r="C1110">
        <v>14.06637807549518</v>
      </c>
      <c r="D1110" t="str">
        <f t="shared" si="17"/>
        <v>Scenario2</v>
      </c>
    </row>
    <row r="1111" spans="1:4" x14ac:dyDescent="0.25">
      <c r="A1111" t="s">
        <v>1001</v>
      </c>
      <c r="B1111" t="s">
        <v>109</v>
      </c>
      <c r="C1111">
        <v>14.066819459412386</v>
      </c>
      <c r="D1111" t="str">
        <f t="shared" si="17"/>
        <v>Scenario2</v>
      </c>
    </row>
    <row r="1112" spans="1:4" x14ac:dyDescent="0.25">
      <c r="A1112" t="s">
        <v>1001</v>
      </c>
      <c r="B1112" t="s">
        <v>110</v>
      </c>
      <c r="C1112">
        <v>14.071357112084087</v>
      </c>
      <c r="D1112" t="str">
        <f t="shared" si="17"/>
        <v>Scenario2</v>
      </c>
    </row>
    <row r="1113" spans="1:4" x14ac:dyDescent="0.25">
      <c r="A1113" t="s">
        <v>1001</v>
      </c>
      <c r="B1113" t="s">
        <v>111</v>
      </c>
      <c r="C1113">
        <v>14.072500566837107</v>
      </c>
      <c r="D1113" t="str">
        <f t="shared" si="17"/>
        <v>Scenario2</v>
      </c>
    </row>
    <row r="1114" spans="1:4" x14ac:dyDescent="0.25">
      <c r="A1114" t="s">
        <v>1001</v>
      </c>
      <c r="B1114" t="s">
        <v>112</v>
      </c>
      <c r="C1114">
        <v>14.075706597483304</v>
      </c>
      <c r="D1114" t="str">
        <f t="shared" si="17"/>
        <v>Scenario2</v>
      </c>
    </row>
    <row r="1115" spans="1:4" x14ac:dyDescent="0.25">
      <c r="A1115" t="s">
        <v>1001</v>
      </c>
      <c r="B1115" t="s">
        <v>113</v>
      </c>
      <c r="C1115">
        <v>14.076375524431484</v>
      </c>
      <c r="D1115" t="str">
        <f t="shared" si="17"/>
        <v>Scenario2</v>
      </c>
    </row>
    <row r="1116" spans="1:4" x14ac:dyDescent="0.25">
      <c r="A1116" t="s">
        <v>1001</v>
      </c>
      <c r="B1116" t="s">
        <v>114</v>
      </c>
      <c r="C1116">
        <v>14.077399768764906</v>
      </c>
      <c r="D1116" t="str">
        <f t="shared" si="17"/>
        <v>Scenario2</v>
      </c>
    </row>
    <row r="1117" spans="1:4" x14ac:dyDescent="0.25">
      <c r="A1117" t="s">
        <v>1001</v>
      </c>
      <c r="B1117" t="s">
        <v>115</v>
      </c>
      <c r="C1117">
        <v>14.081045354649689</v>
      </c>
      <c r="D1117" t="str">
        <f t="shared" si="17"/>
        <v>Scenario2</v>
      </c>
    </row>
    <row r="1118" spans="1:4" x14ac:dyDescent="0.25">
      <c r="A1118" t="s">
        <v>1001</v>
      </c>
      <c r="B1118" t="s">
        <v>116</v>
      </c>
      <c r="C1118">
        <v>14.091077243064404</v>
      </c>
      <c r="D1118" t="str">
        <f t="shared" si="17"/>
        <v>Scenario2</v>
      </c>
    </row>
    <row r="1119" spans="1:4" x14ac:dyDescent="0.25">
      <c r="A1119" t="s">
        <v>1001</v>
      </c>
      <c r="B1119" t="s">
        <v>117</v>
      </c>
      <c r="C1119">
        <v>14.095326291906105</v>
      </c>
      <c r="D1119" t="str">
        <f t="shared" si="17"/>
        <v>Scenario2</v>
      </c>
    </row>
    <row r="1120" spans="1:4" x14ac:dyDescent="0.25">
      <c r="A1120" t="s">
        <v>1001</v>
      </c>
      <c r="B1120" t="s">
        <v>118</v>
      </c>
      <c r="C1120">
        <v>14.095335875270905</v>
      </c>
      <c r="D1120" t="str">
        <f t="shared" si="17"/>
        <v>Scenario2</v>
      </c>
    </row>
    <row r="1121" spans="1:4" x14ac:dyDescent="0.25">
      <c r="A1121" t="s">
        <v>1001</v>
      </c>
      <c r="B1121" t="s">
        <v>119</v>
      </c>
      <c r="C1121">
        <v>14.103974523585293</v>
      </c>
      <c r="D1121" t="str">
        <f t="shared" si="17"/>
        <v>Scenario2</v>
      </c>
    </row>
    <row r="1122" spans="1:4" x14ac:dyDescent="0.25">
      <c r="A1122" t="s">
        <v>1001</v>
      </c>
      <c r="B1122" t="s">
        <v>120</v>
      </c>
      <c r="C1122">
        <v>14.110536504118386</v>
      </c>
      <c r="D1122" t="str">
        <f t="shared" si="17"/>
        <v>Scenario2</v>
      </c>
    </row>
    <row r="1123" spans="1:4" x14ac:dyDescent="0.25">
      <c r="A1123" t="s">
        <v>1001</v>
      </c>
      <c r="B1123" t="s">
        <v>121</v>
      </c>
      <c r="C1123">
        <v>14.111431189331881</v>
      </c>
      <c r="D1123" t="str">
        <f t="shared" si="17"/>
        <v>Scenario2</v>
      </c>
    </row>
    <row r="1124" spans="1:4" x14ac:dyDescent="0.25">
      <c r="A1124" t="s">
        <v>1001</v>
      </c>
      <c r="B1124" t="s">
        <v>122</v>
      </c>
      <c r="C1124">
        <v>14.114685415516789</v>
      </c>
      <c r="D1124" t="str">
        <f t="shared" si="17"/>
        <v>Scenario2</v>
      </c>
    </row>
    <row r="1125" spans="1:4" x14ac:dyDescent="0.25">
      <c r="A1125" t="s">
        <v>1001</v>
      </c>
      <c r="B1125" t="s">
        <v>123</v>
      </c>
      <c r="C1125">
        <v>14.114713530312883</v>
      </c>
      <c r="D1125" t="str">
        <f t="shared" si="17"/>
        <v>Scenario2</v>
      </c>
    </row>
    <row r="1126" spans="1:4" x14ac:dyDescent="0.25">
      <c r="A1126" t="s">
        <v>1001</v>
      </c>
      <c r="B1126" t="s">
        <v>124</v>
      </c>
      <c r="C1126">
        <v>14.116962994356697</v>
      </c>
      <c r="D1126" t="str">
        <f t="shared" si="17"/>
        <v>Scenario2</v>
      </c>
    </row>
    <row r="1127" spans="1:4" x14ac:dyDescent="0.25">
      <c r="A1127" t="s">
        <v>1001</v>
      </c>
      <c r="B1127" t="s">
        <v>125</v>
      </c>
      <c r="C1127">
        <v>14.120289362804385</v>
      </c>
      <c r="D1127" t="str">
        <f t="shared" si="17"/>
        <v>Scenario2</v>
      </c>
    </row>
    <row r="1128" spans="1:4" x14ac:dyDescent="0.25">
      <c r="A1128" t="s">
        <v>1001</v>
      </c>
      <c r="B1128" t="s">
        <v>126</v>
      </c>
      <c r="C1128">
        <v>14.122234023950995</v>
      </c>
      <c r="D1128" t="str">
        <f t="shared" si="17"/>
        <v>Scenario2</v>
      </c>
    </row>
    <row r="1129" spans="1:4" x14ac:dyDescent="0.25">
      <c r="A1129" t="s">
        <v>1001</v>
      </c>
      <c r="B1129" t="s">
        <v>127</v>
      </c>
      <c r="C1129">
        <v>14.125200211530881</v>
      </c>
      <c r="D1129" t="str">
        <f t="shared" si="17"/>
        <v>Scenario2</v>
      </c>
    </row>
    <row r="1130" spans="1:4" x14ac:dyDescent="0.25">
      <c r="A1130" t="s">
        <v>1001</v>
      </c>
      <c r="B1130" t="s">
        <v>128</v>
      </c>
      <c r="C1130">
        <v>14.126196777963798</v>
      </c>
      <c r="D1130" t="str">
        <f t="shared" si="17"/>
        <v>Scenario2</v>
      </c>
    </row>
    <row r="1131" spans="1:4" x14ac:dyDescent="0.25">
      <c r="A1131" t="s">
        <v>1001</v>
      </c>
      <c r="B1131" t="s">
        <v>129</v>
      </c>
      <c r="C1131">
        <v>14.126682944268396</v>
      </c>
      <c r="D1131" t="str">
        <f t="shared" si="17"/>
        <v>Scenario2</v>
      </c>
    </row>
    <row r="1132" spans="1:4" x14ac:dyDescent="0.25">
      <c r="A1132" t="s">
        <v>1001</v>
      </c>
      <c r="B1132" t="s">
        <v>130</v>
      </c>
      <c r="C1132">
        <v>14.128491920614294</v>
      </c>
      <c r="D1132" t="str">
        <f t="shared" si="17"/>
        <v>Scenario2</v>
      </c>
    </row>
    <row r="1133" spans="1:4" x14ac:dyDescent="0.25">
      <c r="A1133" t="s">
        <v>1001</v>
      </c>
      <c r="B1133" t="s">
        <v>131</v>
      </c>
      <c r="C1133">
        <v>14.134785785960588</v>
      </c>
      <c r="D1133" t="str">
        <f t="shared" si="17"/>
        <v>Scenario2</v>
      </c>
    </row>
    <row r="1134" spans="1:4" x14ac:dyDescent="0.25">
      <c r="A1134" t="s">
        <v>1001</v>
      </c>
      <c r="B1134" t="s">
        <v>132</v>
      </c>
      <c r="C1134">
        <v>14.138848009574701</v>
      </c>
      <c r="D1134" t="str">
        <f t="shared" si="17"/>
        <v>Scenario2</v>
      </c>
    </row>
    <row r="1135" spans="1:4" x14ac:dyDescent="0.25">
      <c r="A1135" t="s">
        <v>1001</v>
      </c>
      <c r="B1135" t="s">
        <v>133</v>
      </c>
      <c r="C1135">
        <v>14.141957559882201</v>
      </c>
      <c r="D1135" t="str">
        <f t="shared" si="17"/>
        <v>Scenario2</v>
      </c>
    </row>
    <row r="1136" spans="1:4" x14ac:dyDescent="0.25">
      <c r="A1136" t="s">
        <v>1001</v>
      </c>
      <c r="B1136" t="s">
        <v>134</v>
      </c>
      <c r="C1136">
        <v>14.145753287228388</v>
      </c>
      <c r="D1136" t="str">
        <f t="shared" si="17"/>
        <v>Scenario2</v>
      </c>
    </row>
    <row r="1137" spans="1:4" x14ac:dyDescent="0.25">
      <c r="A1137" t="s">
        <v>1001</v>
      </c>
      <c r="B1137" t="s">
        <v>135</v>
      </c>
      <c r="C1137">
        <v>14.149810617845105</v>
      </c>
      <c r="D1137" t="str">
        <f t="shared" si="17"/>
        <v>Scenario2</v>
      </c>
    </row>
    <row r="1138" spans="1:4" x14ac:dyDescent="0.25">
      <c r="A1138" t="s">
        <v>1001</v>
      </c>
      <c r="B1138" t="s">
        <v>136</v>
      </c>
      <c r="C1138">
        <v>14.153845506119495</v>
      </c>
      <c r="D1138" t="str">
        <f t="shared" si="17"/>
        <v>Scenario2</v>
      </c>
    </row>
    <row r="1139" spans="1:4" x14ac:dyDescent="0.25">
      <c r="A1139" t="s">
        <v>1001</v>
      </c>
      <c r="B1139" t="s">
        <v>137</v>
      </c>
      <c r="C1139">
        <v>14.155200079939107</v>
      </c>
      <c r="D1139" t="str">
        <f t="shared" si="17"/>
        <v>Scenario2</v>
      </c>
    </row>
    <row r="1140" spans="1:4" x14ac:dyDescent="0.25">
      <c r="A1140" t="s">
        <v>1001</v>
      </c>
      <c r="B1140" t="s">
        <v>138</v>
      </c>
      <c r="C1140">
        <v>14.162298068723402</v>
      </c>
      <c r="D1140" t="str">
        <f t="shared" si="17"/>
        <v>Scenario2</v>
      </c>
    </row>
    <row r="1141" spans="1:4" x14ac:dyDescent="0.25">
      <c r="A1141" t="s">
        <v>1001</v>
      </c>
      <c r="B1141" t="s">
        <v>139</v>
      </c>
      <c r="C1141">
        <v>14.165207911920191</v>
      </c>
      <c r="D1141" t="str">
        <f t="shared" si="17"/>
        <v>Scenario2</v>
      </c>
    </row>
    <row r="1142" spans="1:4" x14ac:dyDescent="0.25">
      <c r="A1142" t="s">
        <v>1001</v>
      </c>
      <c r="B1142" t="s">
        <v>140</v>
      </c>
      <c r="C1142">
        <v>14.165639373941701</v>
      </c>
      <c r="D1142" t="str">
        <f t="shared" si="17"/>
        <v>Scenario2</v>
      </c>
    </row>
    <row r="1143" spans="1:4" x14ac:dyDescent="0.25">
      <c r="A1143" t="s">
        <v>1001</v>
      </c>
      <c r="B1143" t="s">
        <v>141</v>
      </c>
      <c r="C1143">
        <v>14.171542056930406</v>
      </c>
      <c r="D1143" t="str">
        <f t="shared" si="17"/>
        <v>Scenario2</v>
      </c>
    </row>
    <row r="1144" spans="1:4" x14ac:dyDescent="0.25">
      <c r="A1144" t="s">
        <v>1001</v>
      </c>
      <c r="B1144" t="s">
        <v>142</v>
      </c>
      <c r="C1144">
        <v>14.171960419335903</v>
      </c>
      <c r="D1144" t="str">
        <f t="shared" si="17"/>
        <v>Scenario2</v>
      </c>
    </row>
    <row r="1145" spans="1:4" x14ac:dyDescent="0.25">
      <c r="A1145" t="s">
        <v>1001</v>
      </c>
      <c r="B1145" t="s">
        <v>143</v>
      </c>
      <c r="C1145">
        <v>14.173494698087779</v>
      </c>
      <c r="D1145" t="str">
        <f t="shared" si="17"/>
        <v>Scenario2</v>
      </c>
    </row>
    <row r="1146" spans="1:4" x14ac:dyDescent="0.25">
      <c r="A1146" t="s">
        <v>1001</v>
      </c>
      <c r="B1146" t="s">
        <v>144</v>
      </c>
      <c r="C1146">
        <v>14.173700940114685</v>
      </c>
      <c r="D1146" t="str">
        <f t="shared" si="17"/>
        <v>Scenario2</v>
      </c>
    </row>
    <row r="1147" spans="1:4" x14ac:dyDescent="0.25">
      <c r="A1147" t="s">
        <v>1001</v>
      </c>
      <c r="B1147" t="s">
        <v>145</v>
      </c>
      <c r="C1147">
        <v>14.176122224528882</v>
      </c>
      <c r="D1147" t="str">
        <f t="shared" si="17"/>
        <v>Scenario2</v>
      </c>
    </row>
    <row r="1148" spans="1:4" x14ac:dyDescent="0.25">
      <c r="A1148" t="s">
        <v>1001</v>
      </c>
      <c r="B1148" t="s">
        <v>146</v>
      </c>
      <c r="C1148">
        <v>14.177186270023896</v>
      </c>
      <c r="D1148" t="str">
        <f t="shared" si="17"/>
        <v>Scenario2</v>
      </c>
    </row>
    <row r="1149" spans="1:4" x14ac:dyDescent="0.25">
      <c r="A1149" t="s">
        <v>1001</v>
      </c>
      <c r="B1149" t="s">
        <v>147</v>
      </c>
      <c r="C1149">
        <v>14.177959411178904</v>
      </c>
      <c r="D1149" t="str">
        <f t="shared" si="17"/>
        <v>Scenario2</v>
      </c>
    </row>
    <row r="1150" spans="1:4" x14ac:dyDescent="0.25">
      <c r="A1150" t="s">
        <v>1001</v>
      </c>
      <c r="B1150" t="s">
        <v>148</v>
      </c>
      <c r="C1150">
        <v>14.180190429987192</v>
      </c>
      <c r="D1150" t="str">
        <f t="shared" si="17"/>
        <v>Scenario2</v>
      </c>
    </row>
    <row r="1151" spans="1:4" x14ac:dyDescent="0.25">
      <c r="A1151" t="s">
        <v>1001</v>
      </c>
      <c r="B1151" t="s">
        <v>149</v>
      </c>
      <c r="C1151">
        <v>14.183895774350788</v>
      </c>
      <c r="D1151" t="str">
        <f t="shared" si="17"/>
        <v>Scenario2</v>
      </c>
    </row>
    <row r="1152" spans="1:4" x14ac:dyDescent="0.25">
      <c r="A1152" t="s">
        <v>1001</v>
      </c>
      <c r="B1152" t="s">
        <v>150</v>
      </c>
      <c r="C1152">
        <v>14.186746094772786</v>
      </c>
      <c r="D1152" t="str">
        <f t="shared" si="17"/>
        <v>Scenario2</v>
      </c>
    </row>
    <row r="1153" spans="1:4" x14ac:dyDescent="0.25">
      <c r="A1153" t="s">
        <v>1001</v>
      </c>
      <c r="B1153" t="s">
        <v>151</v>
      </c>
      <c r="C1153">
        <v>14.187582620661289</v>
      </c>
      <c r="D1153" t="str">
        <f t="shared" si="17"/>
        <v>Scenario2</v>
      </c>
    </row>
    <row r="1154" spans="1:4" x14ac:dyDescent="0.25">
      <c r="A1154" t="s">
        <v>1001</v>
      </c>
      <c r="B1154" t="s">
        <v>152</v>
      </c>
      <c r="C1154">
        <v>14.189581921095595</v>
      </c>
      <c r="D1154" t="str">
        <f t="shared" si="17"/>
        <v>Scenario2</v>
      </c>
    </row>
    <row r="1155" spans="1:4" x14ac:dyDescent="0.25">
      <c r="A1155" t="s">
        <v>1001</v>
      </c>
      <c r="B1155" t="s">
        <v>153</v>
      </c>
      <c r="C1155">
        <v>14.192640754602792</v>
      </c>
      <c r="D1155" t="str">
        <f t="shared" ref="D1155:D1218" si="18">"Scenario"&amp;MID(A1155,5,5)</f>
        <v>Scenario2</v>
      </c>
    </row>
    <row r="1156" spans="1:4" x14ac:dyDescent="0.25">
      <c r="A1156" t="s">
        <v>1001</v>
      </c>
      <c r="B1156" t="s">
        <v>154</v>
      </c>
      <c r="C1156">
        <v>14.196586723489105</v>
      </c>
      <c r="D1156" t="str">
        <f t="shared" si="18"/>
        <v>Scenario2</v>
      </c>
    </row>
    <row r="1157" spans="1:4" x14ac:dyDescent="0.25">
      <c r="A1157" t="s">
        <v>1001</v>
      </c>
      <c r="B1157" t="s">
        <v>155</v>
      </c>
      <c r="C1157">
        <v>14.198295389483008</v>
      </c>
      <c r="D1157" t="str">
        <f t="shared" si="18"/>
        <v>Scenario2</v>
      </c>
    </row>
    <row r="1158" spans="1:4" x14ac:dyDescent="0.25">
      <c r="A1158" t="s">
        <v>1001</v>
      </c>
      <c r="B1158" t="s">
        <v>156</v>
      </c>
      <c r="C1158">
        <v>14.203338316646295</v>
      </c>
      <c r="D1158" t="str">
        <f t="shared" si="18"/>
        <v>Scenario2</v>
      </c>
    </row>
    <row r="1159" spans="1:4" x14ac:dyDescent="0.25">
      <c r="A1159" t="s">
        <v>1001</v>
      </c>
      <c r="B1159" t="s">
        <v>157</v>
      </c>
      <c r="C1159">
        <v>14.20558493026428</v>
      </c>
      <c r="D1159" t="str">
        <f t="shared" si="18"/>
        <v>Scenario2</v>
      </c>
    </row>
    <row r="1160" spans="1:4" x14ac:dyDescent="0.25">
      <c r="A1160" t="s">
        <v>1001</v>
      </c>
      <c r="B1160" t="s">
        <v>158</v>
      </c>
      <c r="C1160">
        <v>14.206177098002996</v>
      </c>
      <c r="D1160" t="str">
        <f t="shared" si="18"/>
        <v>Scenario2</v>
      </c>
    </row>
    <row r="1161" spans="1:4" x14ac:dyDescent="0.25">
      <c r="A1161" t="s">
        <v>1001</v>
      </c>
      <c r="B1161" t="s">
        <v>159</v>
      </c>
      <c r="C1161">
        <v>14.206473857201303</v>
      </c>
      <c r="D1161" t="str">
        <f t="shared" si="18"/>
        <v>Scenario2</v>
      </c>
    </row>
    <row r="1162" spans="1:4" x14ac:dyDescent="0.25">
      <c r="A1162" t="s">
        <v>1001</v>
      </c>
      <c r="B1162" t="s">
        <v>160</v>
      </c>
      <c r="C1162">
        <v>14.207082594536189</v>
      </c>
      <c r="D1162" t="str">
        <f t="shared" si="18"/>
        <v>Scenario2</v>
      </c>
    </row>
    <row r="1163" spans="1:4" x14ac:dyDescent="0.25">
      <c r="A1163" t="s">
        <v>1001</v>
      </c>
      <c r="B1163" t="s">
        <v>161</v>
      </c>
      <c r="C1163">
        <v>14.208024345079082</v>
      </c>
      <c r="D1163" t="str">
        <f t="shared" si="18"/>
        <v>Scenario2</v>
      </c>
    </row>
    <row r="1164" spans="1:4" x14ac:dyDescent="0.25">
      <c r="A1164" t="s">
        <v>1001</v>
      </c>
      <c r="B1164" t="s">
        <v>162</v>
      </c>
      <c r="C1164">
        <v>14.208369865036701</v>
      </c>
      <c r="D1164" t="str">
        <f t="shared" si="18"/>
        <v>Scenario2</v>
      </c>
    </row>
    <row r="1165" spans="1:4" x14ac:dyDescent="0.25">
      <c r="A1165" t="s">
        <v>1001</v>
      </c>
      <c r="B1165" t="s">
        <v>163</v>
      </c>
      <c r="C1165">
        <v>14.208503053527295</v>
      </c>
      <c r="D1165" t="str">
        <f t="shared" si="18"/>
        <v>Scenario2</v>
      </c>
    </row>
    <row r="1166" spans="1:4" x14ac:dyDescent="0.25">
      <c r="A1166" t="s">
        <v>1001</v>
      </c>
      <c r="B1166" t="s">
        <v>164</v>
      </c>
      <c r="C1166">
        <v>14.209055559952702</v>
      </c>
      <c r="D1166" t="str">
        <f t="shared" si="18"/>
        <v>Scenario2</v>
      </c>
    </row>
    <row r="1167" spans="1:4" x14ac:dyDescent="0.25">
      <c r="A1167" t="s">
        <v>1001</v>
      </c>
      <c r="B1167" t="s">
        <v>165</v>
      </c>
      <c r="C1167">
        <v>14.211467979781986</v>
      </c>
      <c r="D1167" t="str">
        <f t="shared" si="18"/>
        <v>Scenario2</v>
      </c>
    </row>
    <row r="1168" spans="1:4" x14ac:dyDescent="0.25">
      <c r="A1168" t="s">
        <v>1001</v>
      </c>
      <c r="B1168" t="s">
        <v>166</v>
      </c>
      <c r="C1168">
        <v>14.211867293441287</v>
      </c>
      <c r="D1168" t="str">
        <f t="shared" si="18"/>
        <v>Scenario2</v>
      </c>
    </row>
    <row r="1169" spans="1:4" x14ac:dyDescent="0.25">
      <c r="A1169" t="s">
        <v>1001</v>
      </c>
      <c r="B1169" t="s">
        <v>167</v>
      </c>
      <c r="C1169">
        <v>14.212174039596107</v>
      </c>
      <c r="D1169" t="str">
        <f t="shared" si="18"/>
        <v>Scenario2</v>
      </c>
    </row>
    <row r="1170" spans="1:4" x14ac:dyDescent="0.25">
      <c r="A1170" t="s">
        <v>1001</v>
      </c>
      <c r="B1170" t="s">
        <v>168</v>
      </c>
      <c r="C1170">
        <v>14.212416969707505</v>
      </c>
      <c r="D1170" t="str">
        <f t="shared" si="18"/>
        <v>Scenario2</v>
      </c>
    </row>
    <row r="1171" spans="1:4" x14ac:dyDescent="0.25">
      <c r="A1171" t="s">
        <v>1001</v>
      </c>
      <c r="B1171" t="s">
        <v>169</v>
      </c>
      <c r="C1171">
        <v>14.212979597944184</v>
      </c>
      <c r="D1171" t="str">
        <f t="shared" si="18"/>
        <v>Scenario2</v>
      </c>
    </row>
    <row r="1172" spans="1:4" x14ac:dyDescent="0.25">
      <c r="A1172" t="s">
        <v>1001</v>
      </c>
      <c r="B1172" t="s">
        <v>170</v>
      </c>
      <c r="C1172">
        <v>14.214303399114783</v>
      </c>
      <c r="D1172" t="str">
        <f t="shared" si="18"/>
        <v>Scenario2</v>
      </c>
    </row>
    <row r="1173" spans="1:4" x14ac:dyDescent="0.25">
      <c r="A1173" t="s">
        <v>1001</v>
      </c>
      <c r="B1173" t="s">
        <v>171</v>
      </c>
      <c r="C1173">
        <v>14.21563152789318</v>
      </c>
      <c r="D1173" t="str">
        <f t="shared" si="18"/>
        <v>Scenario2</v>
      </c>
    </row>
    <row r="1174" spans="1:4" x14ac:dyDescent="0.25">
      <c r="A1174" t="s">
        <v>1001</v>
      </c>
      <c r="B1174" t="s">
        <v>172</v>
      </c>
      <c r="C1174">
        <v>14.216215409595293</v>
      </c>
      <c r="D1174" t="str">
        <f t="shared" si="18"/>
        <v>Scenario2</v>
      </c>
    </row>
    <row r="1175" spans="1:4" x14ac:dyDescent="0.25">
      <c r="A1175" t="s">
        <v>1001</v>
      </c>
      <c r="B1175" t="s">
        <v>173</v>
      </c>
      <c r="C1175">
        <v>14.220848335351803</v>
      </c>
      <c r="D1175" t="str">
        <f t="shared" si="18"/>
        <v>Scenario2</v>
      </c>
    </row>
    <row r="1176" spans="1:4" x14ac:dyDescent="0.25">
      <c r="A1176" t="s">
        <v>1001</v>
      </c>
      <c r="B1176" t="s">
        <v>174</v>
      </c>
      <c r="C1176">
        <v>14.221037718453402</v>
      </c>
      <c r="D1176" t="str">
        <f t="shared" si="18"/>
        <v>Scenario2</v>
      </c>
    </row>
    <row r="1177" spans="1:4" x14ac:dyDescent="0.25">
      <c r="A1177" t="s">
        <v>1001</v>
      </c>
      <c r="B1177" t="s">
        <v>175</v>
      </c>
      <c r="C1177">
        <v>14.222899252378681</v>
      </c>
      <c r="D1177" t="str">
        <f t="shared" si="18"/>
        <v>Scenario2</v>
      </c>
    </row>
    <row r="1178" spans="1:4" x14ac:dyDescent="0.25">
      <c r="A1178" t="s">
        <v>1001</v>
      </c>
      <c r="B1178" t="s">
        <v>176</v>
      </c>
      <c r="C1178">
        <v>14.224280835776284</v>
      </c>
      <c r="D1178" t="str">
        <f t="shared" si="18"/>
        <v>Scenario2</v>
      </c>
    </row>
    <row r="1179" spans="1:4" x14ac:dyDescent="0.25">
      <c r="A1179" t="s">
        <v>1001</v>
      </c>
      <c r="B1179" t="s">
        <v>177</v>
      </c>
      <c r="C1179">
        <v>14.228293306243785</v>
      </c>
      <c r="D1179" t="str">
        <f t="shared" si="18"/>
        <v>Scenario2</v>
      </c>
    </row>
    <row r="1180" spans="1:4" x14ac:dyDescent="0.25">
      <c r="A1180" t="s">
        <v>1001</v>
      </c>
      <c r="B1180" t="s">
        <v>178</v>
      </c>
      <c r="C1180">
        <v>14.2291210091349</v>
      </c>
      <c r="D1180" t="str">
        <f t="shared" si="18"/>
        <v>Scenario2</v>
      </c>
    </row>
    <row r="1181" spans="1:4" x14ac:dyDescent="0.25">
      <c r="A1181" t="s">
        <v>1001</v>
      </c>
      <c r="B1181" t="s">
        <v>179</v>
      </c>
      <c r="C1181">
        <v>14.231708480141691</v>
      </c>
      <c r="D1181" t="str">
        <f t="shared" si="18"/>
        <v>Scenario2</v>
      </c>
    </row>
    <row r="1182" spans="1:4" x14ac:dyDescent="0.25">
      <c r="A1182" t="s">
        <v>1001</v>
      </c>
      <c r="B1182" t="s">
        <v>180</v>
      </c>
      <c r="C1182">
        <v>14.232524943378706</v>
      </c>
      <c r="D1182" t="str">
        <f t="shared" si="18"/>
        <v>Scenario2</v>
      </c>
    </row>
    <row r="1183" spans="1:4" x14ac:dyDescent="0.25">
      <c r="A1183" t="s">
        <v>1001</v>
      </c>
      <c r="B1183" t="s">
        <v>181</v>
      </c>
      <c r="C1183">
        <v>14.232778710557682</v>
      </c>
      <c r="D1183" t="str">
        <f t="shared" si="18"/>
        <v>Scenario2</v>
      </c>
    </row>
    <row r="1184" spans="1:4" x14ac:dyDescent="0.25">
      <c r="A1184" t="s">
        <v>1001</v>
      </c>
      <c r="B1184" t="s">
        <v>182</v>
      </c>
      <c r="C1184">
        <v>14.234624842305891</v>
      </c>
      <c r="D1184" t="str">
        <f t="shared" si="18"/>
        <v>Scenario2</v>
      </c>
    </row>
    <row r="1185" spans="1:4" x14ac:dyDescent="0.25">
      <c r="A1185" t="s">
        <v>1001</v>
      </c>
      <c r="B1185" t="s">
        <v>183</v>
      </c>
      <c r="C1185">
        <v>14.234907471646181</v>
      </c>
      <c r="D1185" t="str">
        <f t="shared" si="18"/>
        <v>Scenario2</v>
      </c>
    </row>
    <row r="1186" spans="1:4" x14ac:dyDescent="0.25">
      <c r="A1186" t="s">
        <v>1001</v>
      </c>
      <c r="B1186" t="s">
        <v>184</v>
      </c>
      <c r="C1186">
        <v>14.238315898890306</v>
      </c>
      <c r="D1186" t="str">
        <f t="shared" si="18"/>
        <v>Scenario2</v>
      </c>
    </row>
    <row r="1187" spans="1:4" x14ac:dyDescent="0.25">
      <c r="A1187" t="s">
        <v>1001</v>
      </c>
      <c r="B1187" t="s">
        <v>185</v>
      </c>
      <c r="C1187">
        <v>14.239934933087397</v>
      </c>
      <c r="D1187" t="str">
        <f t="shared" si="18"/>
        <v>Scenario2</v>
      </c>
    </row>
    <row r="1188" spans="1:4" x14ac:dyDescent="0.25">
      <c r="A1188" t="s">
        <v>1001</v>
      </c>
      <c r="B1188" t="s">
        <v>186</v>
      </c>
      <c r="C1188">
        <v>14.242138025195203</v>
      </c>
      <c r="D1188" t="str">
        <f t="shared" si="18"/>
        <v>Scenario2</v>
      </c>
    </row>
    <row r="1189" spans="1:4" x14ac:dyDescent="0.25">
      <c r="A1189" t="s">
        <v>1001</v>
      </c>
      <c r="B1189" t="s">
        <v>187</v>
      </c>
      <c r="C1189">
        <v>14.242442568987087</v>
      </c>
      <c r="D1189" t="str">
        <f t="shared" si="18"/>
        <v>Scenario2</v>
      </c>
    </row>
    <row r="1190" spans="1:4" x14ac:dyDescent="0.25">
      <c r="A1190" t="s">
        <v>1001</v>
      </c>
      <c r="B1190" t="s">
        <v>188</v>
      </c>
      <c r="C1190">
        <v>14.242802053567488</v>
      </c>
      <c r="D1190" t="str">
        <f t="shared" si="18"/>
        <v>Scenario2</v>
      </c>
    </row>
    <row r="1191" spans="1:4" x14ac:dyDescent="0.25">
      <c r="A1191" t="s">
        <v>1001</v>
      </c>
      <c r="B1191" t="s">
        <v>189</v>
      </c>
      <c r="C1191">
        <v>14.244116887855398</v>
      </c>
      <c r="D1191" t="str">
        <f t="shared" si="18"/>
        <v>Scenario2</v>
      </c>
    </row>
    <row r="1192" spans="1:4" x14ac:dyDescent="0.25">
      <c r="A1192" t="s">
        <v>1001</v>
      </c>
      <c r="B1192" t="s">
        <v>190</v>
      </c>
      <c r="C1192">
        <v>14.246963577391995</v>
      </c>
      <c r="D1192" t="str">
        <f t="shared" si="18"/>
        <v>Scenario2</v>
      </c>
    </row>
    <row r="1193" spans="1:4" x14ac:dyDescent="0.25">
      <c r="A1193" t="s">
        <v>1001</v>
      </c>
      <c r="B1193" t="s">
        <v>191</v>
      </c>
      <c r="C1193">
        <v>14.248831748333203</v>
      </c>
      <c r="D1193" t="str">
        <f t="shared" si="18"/>
        <v>Scenario2</v>
      </c>
    </row>
    <row r="1194" spans="1:4" x14ac:dyDescent="0.25">
      <c r="A1194" t="s">
        <v>1001</v>
      </c>
      <c r="B1194" t="s">
        <v>192</v>
      </c>
      <c r="C1194">
        <v>14.249383415211099</v>
      </c>
      <c r="D1194" t="str">
        <f t="shared" si="18"/>
        <v>Scenario2</v>
      </c>
    </row>
    <row r="1195" spans="1:4" x14ac:dyDescent="0.25">
      <c r="A1195" t="s">
        <v>1001</v>
      </c>
      <c r="B1195" t="s">
        <v>193</v>
      </c>
      <c r="C1195">
        <v>14.250175843661395</v>
      </c>
      <c r="D1195" t="str">
        <f t="shared" si="18"/>
        <v>Scenario2</v>
      </c>
    </row>
    <row r="1196" spans="1:4" x14ac:dyDescent="0.25">
      <c r="A1196" t="s">
        <v>1001</v>
      </c>
      <c r="B1196" t="s">
        <v>194</v>
      </c>
      <c r="C1196">
        <v>14.252060521458986</v>
      </c>
      <c r="D1196" t="str">
        <f t="shared" si="18"/>
        <v>Scenario2</v>
      </c>
    </row>
    <row r="1197" spans="1:4" x14ac:dyDescent="0.25">
      <c r="A1197" t="s">
        <v>1001</v>
      </c>
      <c r="B1197" t="s">
        <v>195</v>
      </c>
      <c r="C1197">
        <v>14.253988534337992</v>
      </c>
      <c r="D1197" t="str">
        <f t="shared" si="18"/>
        <v>Scenario2</v>
      </c>
    </row>
    <row r="1198" spans="1:4" x14ac:dyDescent="0.25">
      <c r="A1198" t="s">
        <v>1001</v>
      </c>
      <c r="B1198" t="s">
        <v>196</v>
      </c>
      <c r="C1198">
        <v>14.254749444778383</v>
      </c>
      <c r="D1198" t="str">
        <f t="shared" si="18"/>
        <v>Scenario2</v>
      </c>
    </row>
    <row r="1199" spans="1:4" x14ac:dyDescent="0.25">
      <c r="A1199" t="s">
        <v>1001</v>
      </c>
      <c r="B1199" t="s">
        <v>197</v>
      </c>
      <c r="C1199">
        <v>14.255536331091804</v>
      </c>
      <c r="D1199" t="str">
        <f t="shared" si="18"/>
        <v>Scenario2</v>
      </c>
    </row>
    <row r="1200" spans="1:4" x14ac:dyDescent="0.25">
      <c r="A1200" t="s">
        <v>1001</v>
      </c>
      <c r="B1200" t="s">
        <v>198</v>
      </c>
      <c r="C1200">
        <v>14.255942207737405</v>
      </c>
      <c r="D1200" t="str">
        <f t="shared" si="18"/>
        <v>Scenario2</v>
      </c>
    </row>
    <row r="1201" spans="1:4" x14ac:dyDescent="0.25">
      <c r="A1201" t="s">
        <v>1001</v>
      </c>
      <c r="B1201" t="s">
        <v>199</v>
      </c>
      <c r="C1201">
        <v>14.256401052681895</v>
      </c>
      <c r="D1201" t="str">
        <f t="shared" si="18"/>
        <v>Scenario2</v>
      </c>
    </row>
    <row r="1202" spans="1:4" x14ac:dyDescent="0.25">
      <c r="A1202" t="s">
        <v>1001</v>
      </c>
      <c r="B1202" t="s">
        <v>200</v>
      </c>
      <c r="C1202">
        <v>14.257978357015901</v>
      </c>
      <c r="D1202" t="str">
        <f t="shared" si="18"/>
        <v>Scenario2</v>
      </c>
    </row>
    <row r="1203" spans="1:4" x14ac:dyDescent="0.25">
      <c r="A1203" t="s">
        <v>1001</v>
      </c>
      <c r="B1203" t="s">
        <v>201</v>
      </c>
      <c r="C1203">
        <v>14.259347627393993</v>
      </c>
      <c r="D1203" t="str">
        <f t="shared" si="18"/>
        <v>Scenario2</v>
      </c>
    </row>
    <row r="1204" spans="1:4" x14ac:dyDescent="0.25">
      <c r="A1204" t="s">
        <v>1001</v>
      </c>
      <c r="B1204" t="s">
        <v>202</v>
      </c>
      <c r="C1204">
        <v>14.260508200538482</v>
      </c>
      <c r="D1204" t="str">
        <f t="shared" si="18"/>
        <v>Scenario2</v>
      </c>
    </row>
    <row r="1205" spans="1:4" x14ac:dyDescent="0.25">
      <c r="A1205" t="s">
        <v>1001</v>
      </c>
      <c r="B1205" t="s">
        <v>203</v>
      </c>
      <c r="C1205">
        <v>14.26268124549398</v>
      </c>
      <c r="D1205" t="str">
        <f t="shared" si="18"/>
        <v>Scenario2</v>
      </c>
    </row>
    <row r="1206" spans="1:4" x14ac:dyDescent="0.25">
      <c r="A1206" t="s">
        <v>1001</v>
      </c>
      <c r="B1206" t="s">
        <v>204</v>
      </c>
      <c r="C1206">
        <v>14.263244227170503</v>
      </c>
      <c r="D1206" t="str">
        <f t="shared" si="18"/>
        <v>Scenario2</v>
      </c>
    </row>
    <row r="1207" spans="1:4" x14ac:dyDescent="0.25">
      <c r="A1207" t="s">
        <v>1001</v>
      </c>
      <c r="B1207" t="s">
        <v>205</v>
      </c>
      <c r="C1207">
        <v>14.268090352536888</v>
      </c>
      <c r="D1207" t="str">
        <f t="shared" si="18"/>
        <v>Scenario2</v>
      </c>
    </row>
    <row r="1208" spans="1:4" x14ac:dyDescent="0.25">
      <c r="A1208" t="s">
        <v>1001</v>
      </c>
      <c r="B1208" t="s">
        <v>206</v>
      </c>
      <c r="C1208">
        <v>14.268134614260305</v>
      </c>
      <c r="D1208" t="str">
        <f t="shared" si="18"/>
        <v>Scenario2</v>
      </c>
    </row>
    <row r="1209" spans="1:4" x14ac:dyDescent="0.25">
      <c r="A1209" t="s">
        <v>1001</v>
      </c>
      <c r="B1209" t="s">
        <v>207</v>
      </c>
      <c r="C1209">
        <v>14.268260554224895</v>
      </c>
      <c r="D1209" t="str">
        <f t="shared" si="18"/>
        <v>Scenario2</v>
      </c>
    </row>
    <row r="1210" spans="1:4" x14ac:dyDescent="0.25">
      <c r="A1210" t="s">
        <v>1001</v>
      </c>
      <c r="B1210" t="s">
        <v>208</v>
      </c>
      <c r="C1210">
        <v>14.270621460095299</v>
      </c>
      <c r="D1210" t="str">
        <f t="shared" si="18"/>
        <v>Scenario2</v>
      </c>
    </row>
    <row r="1211" spans="1:4" x14ac:dyDescent="0.25">
      <c r="A1211" t="s">
        <v>1001</v>
      </c>
      <c r="B1211" t="s">
        <v>209</v>
      </c>
      <c r="C1211">
        <v>14.271736977106087</v>
      </c>
      <c r="D1211" t="str">
        <f t="shared" si="18"/>
        <v>Scenario2</v>
      </c>
    </row>
    <row r="1212" spans="1:4" x14ac:dyDescent="0.25">
      <c r="A1212" t="s">
        <v>1001</v>
      </c>
      <c r="B1212" t="s">
        <v>210</v>
      </c>
      <c r="C1212">
        <v>14.271757671107594</v>
      </c>
      <c r="D1212" t="str">
        <f t="shared" si="18"/>
        <v>Scenario2</v>
      </c>
    </row>
    <row r="1213" spans="1:4" x14ac:dyDescent="0.25">
      <c r="A1213" t="s">
        <v>1001</v>
      </c>
      <c r="B1213" t="s">
        <v>211</v>
      </c>
      <c r="C1213">
        <v>14.273950748849188</v>
      </c>
      <c r="D1213" t="str">
        <f t="shared" si="18"/>
        <v>Scenario2</v>
      </c>
    </row>
    <row r="1214" spans="1:4" x14ac:dyDescent="0.25">
      <c r="A1214" t="s">
        <v>1001</v>
      </c>
      <c r="B1214" t="s">
        <v>212</v>
      </c>
      <c r="C1214">
        <v>14.273953019398789</v>
      </c>
      <c r="D1214" t="str">
        <f t="shared" si="18"/>
        <v>Scenario2</v>
      </c>
    </row>
    <row r="1215" spans="1:4" x14ac:dyDescent="0.25">
      <c r="A1215" t="s">
        <v>1001</v>
      </c>
      <c r="B1215" t="s">
        <v>213</v>
      </c>
      <c r="C1215">
        <v>14.276224702643901</v>
      </c>
      <c r="D1215" t="str">
        <f t="shared" si="18"/>
        <v>Scenario2</v>
      </c>
    </row>
    <row r="1216" spans="1:4" x14ac:dyDescent="0.25">
      <c r="A1216" t="s">
        <v>1001</v>
      </c>
      <c r="B1216" t="s">
        <v>214</v>
      </c>
      <c r="C1216">
        <v>14.280890932711998</v>
      </c>
      <c r="D1216" t="str">
        <f t="shared" si="18"/>
        <v>Scenario2</v>
      </c>
    </row>
    <row r="1217" spans="1:4" x14ac:dyDescent="0.25">
      <c r="A1217" t="s">
        <v>1001</v>
      </c>
      <c r="B1217" t="s">
        <v>215</v>
      </c>
      <c r="C1217">
        <v>14.282123466061989</v>
      </c>
      <c r="D1217" t="str">
        <f t="shared" si="18"/>
        <v>Scenario2</v>
      </c>
    </row>
    <row r="1218" spans="1:4" x14ac:dyDescent="0.25">
      <c r="A1218" t="s">
        <v>1001</v>
      </c>
      <c r="B1218" t="s">
        <v>216</v>
      </c>
      <c r="C1218">
        <v>14.283275032766284</v>
      </c>
      <c r="D1218" t="str">
        <f t="shared" si="18"/>
        <v>Scenario2</v>
      </c>
    </row>
    <row r="1219" spans="1:4" x14ac:dyDescent="0.25">
      <c r="A1219" t="s">
        <v>1001</v>
      </c>
      <c r="B1219" t="s">
        <v>217</v>
      </c>
      <c r="C1219">
        <v>14.284805863641395</v>
      </c>
      <c r="D1219" t="str">
        <f t="shared" ref="D1219:D1282" si="19">"Scenario"&amp;MID(A1219,5,5)</f>
        <v>Scenario2</v>
      </c>
    </row>
    <row r="1220" spans="1:4" x14ac:dyDescent="0.25">
      <c r="A1220" t="s">
        <v>1001</v>
      </c>
      <c r="B1220" t="s">
        <v>218</v>
      </c>
      <c r="C1220">
        <v>14.285111898626383</v>
      </c>
      <c r="D1220" t="str">
        <f t="shared" si="19"/>
        <v>Scenario2</v>
      </c>
    </row>
    <row r="1221" spans="1:4" x14ac:dyDescent="0.25">
      <c r="A1221" t="s">
        <v>1001</v>
      </c>
      <c r="B1221" t="s">
        <v>219</v>
      </c>
      <c r="C1221">
        <v>14.285970110327582</v>
      </c>
      <c r="D1221" t="str">
        <f t="shared" si="19"/>
        <v>Scenario2</v>
      </c>
    </row>
    <row r="1222" spans="1:4" x14ac:dyDescent="0.25">
      <c r="A1222" t="s">
        <v>1001</v>
      </c>
      <c r="B1222" t="s">
        <v>220</v>
      </c>
      <c r="C1222">
        <v>14.286687293985494</v>
      </c>
      <c r="D1222" t="str">
        <f t="shared" si="19"/>
        <v>Scenario2</v>
      </c>
    </row>
    <row r="1223" spans="1:4" x14ac:dyDescent="0.25">
      <c r="A1223" t="s">
        <v>1001</v>
      </c>
      <c r="B1223" t="s">
        <v>221</v>
      </c>
      <c r="C1223">
        <v>14.288695865526392</v>
      </c>
      <c r="D1223" t="str">
        <f t="shared" si="19"/>
        <v>Scenario2</v>
      </c>
    </row>
    <row r="1224" spans="1:4" x14ac:dyDescent="0.25">
      <c r="A1224" t="s">
        <v>1001</v>
      </c>
      <c r="B1224" t="s">
        <v>222</v>
      </c>
      <c r="C1224">
        <v>14.2931736794485</v>
      </c>
      <c r="D1224" t="str">
        <f t="shared" si="19"/>
        <v>Scenario2</v>
      </c>
    </row>
    <row r="1225" spans="1:4" x14ac:dyDescent="0.25">
      <c r="A1225" t="s">
        <v>1001</v>
      </c>
      <c r="B1225" t="s">
        <v>223</v>
      </c>
      <c r="C1225">
        <v>14.294642864531397</v>
      </c>
      <c r="D1225" t="str">
        <f t="shared" si="19"/>
        <v>Scenario2</v>
      </c>
    </row>
    <row r="1226" spans="1:4" x14ac:dyDescent="0.25">
      <c r="A1226" t="s">
        <v>1001</v>
      </c>
      <c r="B1226" t="s">
        <v>224</v>
      </c>
      <c r="C1226">
        <v>14.296037232550788</v>
      </c>
      <c r="D1226" t="str">
        <f t="shared" si="19"/>
        <v>Scenario2</v>
      </c>
    </row>
    <row r="1227" spans="1:4" x14ac:dyDescent="0.25">
      <c r="A1227" t="s">
        <v>1001</v>
      </c>
      <c r="B1227" t="s">
        <v>225</v>
      </c>
      <c r="C1227">
        <v>14.2972494110154</v>
      </c>
      <c r="D1227" t="str">
        <f t="shared" si="19"/>
        <v>Scenario2</v>
      </c>
    </row>
    <row r="1228" spans="1:4" x14ac:dyDescent="0.25">
      <c r="A1228" t="s">
        <v>1001</v>
      </c>
      <c r="B1228" t="s">
        <v>226</v>
      </c>
      <c r="C1228">
        <v>14.298670421505705</v>
      </c>
      <c r="D1228" t="str">
        <f t="shared" si="19"/>
        <v>Scenario2</v>
      </c>
    </row>
    <row r="1229" spans="1:4" x14ac:dyDescent="0.25">
      <c r="A1229" t="s">
        <v>1001</v>
      </c>
      <c r="B1229" t="s">
        <v>227</v>
      </c>
      <c r="C1229">
        <v>14.298716292626807</v>
      </c>
      <c r="D1229" t="str">
        <f t="shared" si="19"/>
        <v>Scenario2</v>
      </c>
    </row>
    <row r="1230" spans="1:4" x14ac:dyDescent="0.25">
      <c r="A1230" t="s">
        <v>1001</v>
      </c>
      <c r="B1230" t="s">
        <v>228</v>
      </c>
      <c r="C1230">
        <v>14.301973236653282</v>
      </c>
      <c r="D1230" t="str">
        <f t="shared" si="19"/>
        <v>Scenario2</v>
      </c>
    </row>
    <row r="1231" spans="1:4" x14ac:dyDescent="0.25">
      <c r="A1231" t="s">
        <v>1001</v>
      </c>
      <c r="B1231" t="s">
        <v>229</v>
      </c>
      <c r="C1231">
        <v>14.302508935432201</v>
      </c>
      <c r="D1231" t="str">
        <f t="shared" si="19"/>
        <v>Scenario2</v>
      </c>
    </row>
    <row r="1232" spans="1:4" x14ac:dyDescent="0.25">
      <c r="A1232" t="s">
        <v>1001</v>
      </c>
      <c r="B1232" t="s">
        <v>230</v>
      </c>
      <c r="C1232">
        <v>14.303697576627883</v>
      </c>
      <c r="D1232" t="str">
        <f t="shared" si="19"/>
        <v>Scenario2</v>
      </c>
    </row>
    <row r="1233" spans="1:4" x14ac:dyDescent="0.25">
      <c r="A1233" t="s">
        <v>1001</v>
      </c>
      <c r="B1233" t="s">
        <v>231</v>
      </c>
      <c r="C1233">
        <v>14.304741053769902</v>
      </c>
      <c r="D1233" t="str">
        <f t="shared" si="19"/>
        <v>Scenario2</v>
      </c>
    </row>
    <row r="1234" spans="1:4" x14ac:dyDescent="0.25">
      <c r="A1234" t="s">
        <v>1001</v>
      </c>
      <c r="B1234" t="s">
        <v>232</v>
      </c>
      <c r="C1234">
        <v>14.30489564477179</v>
      </c>
      <c r="D1234" t="str">
        <f t="shared" si="19"/>
        <v>Scenario2</v>
      </c>
    </row>
    <row r="1235" spans="1:4" x14ac:dyDescent="0.25">
      <c r="A1235" t="s">
        <v>1001</v>
      </c>
      <c r="B1235" t="s">
        <v>233</v>
      </c>
      <c r="C1235">
        <v>14.305339214992102</v>
      </c>
      <c r="D1235" t="str">
        <f t="shared" si="19"/>
        <v>Scenario2</v>
      </c>
    </row>
    <row r="1236" spans="1:4" x14ac:dyDescent="0.25">
      <c r="A1236" t="s">
        <v>1001</v>
      </c>
      <c r="B1236" t="s">
        <v>234</v>
      </c>
      <c r="C1236">
        <v>14.307735241499898</v>
      </c>
      <c r="D1236" t="str">
        <f t="shared" si="19"/>
        <v>Scenario2</v>
      </c>
    </row>
    <row r="1237" spans="1:4" x14ac:dyDescent="0.25">
      <c r="A1237" t="s">
        <v>1001</v>
      </c>
      <c r="B1237" t="s">
        <v>235</v>
      </c>
      <c r="C1237">
        <v>14.307951146586504</v>
      </c>
      <c r="D1237" t="str">
        <f t="shared" si="19"/>
        <v>Scenario2</v>
      </c>
    </row>
    <row r="1238" spans="1:4" x14ac:dyDescent="0.25">
      <c r="A1238" t="s">
        <v>1001</v>
      </c>
      <c r="B1238" t="s">
        <v>236</v>
      </c>
      <c r="C1238">
        <v>14.308295709059394</v>
      </c>
      <c r="D1238" t="str">
        <f t="shared" si="19"/>
        <v>Scenario2</v>
      </c>
    </row>
    <row r="1239" spans="1:4" x14ac:dyDescent="0.25">
      <c r="A1239" t="s">
        <v>1001</v>
      </c>
      <c r="B1239" t="s">
        <v>237</v>
      </c>
      <c r="C1239">
        <v>14.308364889160885</v>
      </c>
      <c r="D1239" t="str">
        <f t="shared" si="19"/>
        <v>Scenario2</v>
      </c>
    </row>
    <row r="1240" spans="1:4" x14ac:dyDescent="0.25">
      <c r="A1240" t="s">
        <v>1001</v>
      </c>
      <c r="B1240" t="s">
        <v>238</v>
      </c>
      <c r="C1240">
        <v>14.308638191199606</v>
      </c>
      <c r="D1240" t="str">
        <f t="shared" si="19"/>
        <v>Scenario2</v>
      </c>
    </row>
    <row r="1241" spans="1:4" x14ac:dyDescent="0.25">
      <c r="A1241" t="s">
        <v>1001</v>
      </c>
      <c r="B1241" t="s">
        <v>239</v>
      </c>
      <c r="C1241">
        <v>14.309403059277287</v>
      </c>
      <c r="D1241" t="str">
        <f t="shared" si="19"/>
        <v>Scenario2</v>
      </c>
    </row>
    <row r="1242" spans="1:4" x14ac:dyDescent="0.25">
      <c r="A1242" t="s">
        <v>1001</v>
      </c>
      <c r="B1242" t="s">
        <v>240</v>
      </c>
      <c r="C1242">
        <v>14.310529948194784</v>
      </c>
      <c r="D1242" t="str">
        <f t="shared" si="19"/>
        <v>Scenario2</v>
      </c>
    </row>
    <row r="1243" spans="1:4" x14ac:dyDescent="0.25">
      <c r="A1243" t="s">
        <v>1001</v>
      </c>
      <c r="B1243" t="s">
        <v>241</v>
      </c>
      <c r="C1243">
        <v>14.312869430692189</v>
      </c>
      <c r="D1243" t="str">
        <f t="shared" si="19"/>
        <v>Scenario2</v>
      </c>
    </row>
    <row r="1244" spans="1:4" x14ac:dyDescent="0.25">
      <c r="A1244" t="s">
        <v>1001</v>
      </c>
      <c r="B1244" t="s">
        <v>242</v>
      </c>
      <c r="C1244">
        <v>14.313754985760283</v>
      </c>
      <c r="D1244" t="str">
        <f t="shared" si="19"/>
        <v>Scenario2</v>
      </c>
    </row>
    <row r="1245" spans="1:4" x14ac:dyDescent="0.25">
      <c r="A1245" t="s">
        <v>1001</v>
      </c>
      <c r="B1245" t="s">
        <v>243</v>
      </c>
      <c r="C1245">
        <v>14.314514791762491</v>
      </c>
      <c r="D1245" t="str">
        <f t="shared" si="19"/>
        <v>Scenario2</v>
      </c>
    </row>
    <row r="1246" spans="1:4" x14ac:dyDescent="0.25">
      <c r="A1246" t="s">
        <v>1001</v>
      </c>
      <c r="B1246" t="s">
        <v>244</v>
      </c>
      <c r="C1246">
        <v>14.3147591741658</v>
      </c>
      <c r="D1246" t="str">
        <f t="shared" si="19"/>
        <v>Scenario2</v>
      </c>
    </row>
    <row r="1247" spans="1:4" x14ac:dyDescent="0.25">
      <c r="A1247" t="s">
        <v>1001</v>
      </c>
      <c r="B1247" t="s">
        <v>245</v>
      </c>
      <c r="C1247">
        <v>14.314767496478993</v>
      </c>
      <c r="D1247" t="str">
        <f t="shared" si="19"/>
        <v>Scenario2</v>
      </c>
    </row>
    <row r="1248" spans="1:4" x14ac:dyDescent="0.25">
      <c r="A1248" t="s">
        <v>1001</v>
      </c>
      <c r="B1248" t="s">
        <v>246</v>
      </c>
      <c r="C1248">
        <v>14.31562238252269</v>
      </c>
      <c r="D1248" t="str">
        <f t="shared" si="19"/>
        <v>Scenario2</v>
      </c>
    </row>
    <row r="1249" spans="1:4" x14ac:dyDescent="0.25">
      <c r="A1249" t="s">
        <v>1001</v>
      </c>
      <c r="B1249" t="s">
        <v>247</v>
      </c>
      <c r="C1249">
        <v>14.318398804416688</v>
      </c>
      <c r="D1249" t="str">
        <f t="shared" si="19"/>
        <v>Scenario2</v>
      </c>
    </row>
    <row r="1250" spans="1:4" x14ac:dyDescent="0.25">
      <c r="A1250" t="s">
        <v>1001</v>
      </c>
      <c r="B1250" t="s">
        <v>248</v>
      </c>
      <c r="C1250">
        <v>14.318693794496681</v>
      </c>
      <c r="D1250" t="str">
        <f t="shared" si="19"/>
        <v>Scenario2</v>
      </c>
    </row>
    <row r="1251" spans="1:4" x14ac:dyDescent="0.25">
      <c r="A1251" t="s">
        <v>1001</v>
      </c>
      <c r="B1251" t="s">
        <v>249</v>
      </c>
      <c r="C1251">
        <v>14.318733205661403</v>
      </c>
      <c r="D1251" t="str">
        <f t="shared" si="19"/>
        <v>Scenario2</v>
      </c>
    </row>
    <row r="1252" spans="1:4" x14ac:dyDescent="0.25">
      <c r="A1252" t="s">
        <v>1001</v>
      </c>
      <c r="B1252" t="s">
        <v>250</v>
      </c>
      <c r="C1252">
        <v>14.318758550075103</v>
      </c>
      <c r="D1252" t="str">
        <f t="shared" si="19"/>
        <v>Scenario2</v>
      </c>
    </row>
    <row r="1253" spans="1:4" x14ac:dyDescent="0.25">
      <c r="A1253" t="s">
        <v>1001</v>
      </c>
      <c r="B1253" t="s">
        <v>251</v>
      </c>
      <c r="C1253">
        <v>14.319150053136383</v>
      </c>
      <c r="D1253" t="str">
        <f t="shared" si="19"/>
        <v>Scenario2</v>
      </c>
    </row>
    <row r="1254" spans="1:4" x14ac:dyDescent="0.25">
      <c r="A1254" t="s">
        <v>1001</v>
      </c>
      <c r="B1254" t="s">
        <v>252</v>
      </c>
      <c r="C1254">
        <v>14.320487790922101</v>
      </c>
      <c r="D1254" t="str">
        <f t="shared" si="19"/>
        <v>Scenario2</v>
      </c>
    </row>
    <row r="1255" spans="1:4" x14ac:dyDescent="0.25">
      <c r="A1255" t="s">
        <v>1001</v>
      </c>
      <c r="B1255" t="s">
        <v>253</v>
      </c>
      <c r="C1255">
        <v>14.322743051624798</v>
      </c>
      <c r="D1255" t="str">
        <f t="shared" si="19"/>
        <v>Scenario2</v>
      </c>
    </row>
    <row r="1256" spans="1:4" x14ac:dyDescent="0.25">
      <c r="A1256" t="s">
        <v>1001</v>
      </c>
      <c r="B1256" t="s">
        <v>254</v>
      </c>
      <c r="C1256">
        <v>14.323862885974592</v>
      </c>
      <c r="D1256" t="str">
        <f t="shared" si="19"/>
        <v>Scenario2</v>
      </c>
    </row>
    <row r="1257" spans="1:4" x14ac:dyDescent="0.25">
      <c r="A1257" t="s">
        <v>1001</v>
      </c>
      <c r="B1257" t="s">
        <v>255</v>
      </c>
      <c r="C1257">
        <v>14.3270896690847</v>
      </c>
      <c r="D1257" t="str">
        <f t="shared" si="19"/>
        <v>Scenario2</v>
      </c>
    </row>
    <row r="1258" spans="1:4" x14ac:dyDescent="0.25">
      <c r="A1258" t="s">
        <v>1001</v>
      </c>
      <c r="B1258" t="s">
        <v>256</v>
      </c>
      <c r="C1258">
        <v>14.328150369604998</v>
      </c>
      <c r="D1258" t="str">
        <f t="shared" si="19"/>
        <v>Scenario2</v>
      </c>
    </row>
    <row r="1259" spans="1:4" x14ac:dyDescent="0.25">
      <c r="A1259" t="s">
        <v>1001</v>
      </c>
      <c r="B1259" t="s">
        <v>257</v>
      </c>
      <c r="C1259">
        <v>14.330941220896506</v>
      </c>
      <c r="D1259" t="str">
        <f t="shared" si="19"/>
        <v>Scenario2</v>
      </c>
    </row>
    <row r="1260" spans="1:4" x14ac:dyDescent="0.25">
      <c r="A1260" t="s">
        <v>1001</v>
      </c>
      <c r="B1260" t="s">
        <v>258</v>
      </c>
      <c r="C1260">
        <v>14.331239766919481</v>
      </c>
      <c r="D1260" t="str">
        <f t="shared" si="19"/>
        <v>Scenario2</v>
      </c>
    </row>
    <row r="1261" spans="1:4" x14ac:dyDescent="0.25">
      <c r="A1261" t="s">
        <v>1001</v>
      </c>
      <c r="B1261" t="s">
        <v>259</v>
      </c>
      <c r="C1261">
        <v>14.335120852719598</v>
      </c>
      <c r="D1261" t="str">
        <f t="shared" si="19"/>
        <v>Scenario2</v>
      </c>
    </row>
    <row r="1262" spans="1:4" x14ac:dyDescent="0.25">
      <c r="A1262" t="s">
        <v>1001</v>
      </c>
      <c r="B1262" t="s">
        <v>260</v>
      </c>
      <c r="C1262">
        <v>14.335492242203486</v>
      </c>
      <c r="D1262" t="str">
        <f t="shared" si="19"/>
        <v>Scenario2</v>
      </c>
    </row>
    <row r="1263" spans="1:4" x14ac:dyDescent="0.25">
      <c r="A1263" t="s">
        <v>1001</v>
      </c>
      <c r="B1263" t="s">
        <v>261</v>
      </c>
      <c r="C1263">
        <v>14.336050190116907</v>
      </c>
      <c r="D1263" t="str">
        <f t="shared" si="19"/>
        <v>Scenario2</v>
      </c>
    </row>
    <row r="1264" spans="1:4" x14ac:dyDescent="0.25">
      <c r="A1264" t="s">
        <v>1001</v>
      </c>
      <c r="B1264" t="s">
        <v>262</v>
      </c>
      <c r="C1264">
        <v>14.336335596102202</v>
      </c>
      <c r="D1264" t="str">
        <f t="shared" si="19"/>
        <v>Scenario2</v>
      </c>
    </row>
    <row r="1265" spans="1:4" x14ac:dyDescent="0.25">
      <c r="A1265" t="s">
        <v>1001</v>
      </c>
      <c r="B1265" t="s">
        <v>263</v>
      </c>
      <c r="C1265">
        <v>14.336689621609281</v>
      </c>
      <c r="D1265" t="str">
        <f t="shared" si="19"/>
        <v>Scenario2</v>
      </c>
    </row>
    <row r="1266" spans="1:4" x14ac:dyDescent="0.25">
      <c r="A1266" t="s">
        <v>1001</v>
      </c>
      <c r="B1266" t="s">
        <v>264</v>
      </c>
      <c r="C1266">
        <v>14.337058708401884</v>
      </c>
      <c r="D1266" t="str">
        <f t="shared" si="19"/>
        <v>Scenario2</v>
      </c>
    </row>
    <row r="1267" spans="1:4" x14ac:dyDescent="0.25">
      <c r="A1267" t="s">
        <v>1001</v>
      </c>
      <c r="B1267" t="s">
        <v>265</v>
      </c>
      <c r="C1267">
        <v>14.338039968319606</v>
      </c>
      <c r="D1267" t="str">
        <f t="shared" si="19"/>
        <v>Scenario2</v>
      </c>
    </row>
    <row r="1268" spans="1:4" x14ac:dyDescent="0.25">
      <c r="A1268" t="s">
        <v>1001</v>
      </c>
      <c r="B1268" t="s">
        <v>266</v>
      </c>
      <c r="C1268">
        <v>14.338746116342207</v>
      </c>
      <c r="D1268" t="str">
        <f t="shared" si="19"/>
        <v>Scenario2</v>
      </c>
    </row>
    <row r="1269" spans="1:4" x14ac:dyDescent="0.25">
      <c r="A1269" t="s">
        <v>1001</v>
      </c>
      <c r="B1269" t="s">
        <v>267</v>
      </c>
      <c r="C1269">
        <v>14.341789738937905</v>
      </c>
      <c r="D1269" t="str">
        <f t="shared" si="19"/>
        <v>Scenario2</v>
      </c>
    </row>
    <row r="1270" spans="1:4" x14ac:dyDescent="0.25">
      <c r="A1270" t="s">
        <v>1001</v>
      </c>
      <c r="B1270" t="s">
        <v>268</v>
      </c>
      <c r="C1270">
        <v>14.342870972816684</v>
      </c>
      <c r="D1270" t="str">
        <f t="shared" si="19"/>
        <v>Scenario2</v>
      </c>
    </row>
    <row r="1271" spans="1:4" x14ac:dyDescent="0.25">
      <c r="A1271" t="s">
        <v>1001</v>
      </c>
      <c r="B1271" t="s">
        <v>269</v>
      </c>
      <c r="C1271">
        <v>14.345918504716707</v>
      </c>
      <c r="D1271" t="str">
        <f t="shared" si="19"/>
        <v>Scenario2</v>
      </c>
    </row>
    <row r="1272" spans="1:4" x14ac:dyDescent="0.25">
      <c r="A1272" t="s">
        <v>1001</v>
      </c>
      <c r="B1272" t="s">
        <v>270</v>
      </c>
      <c r="C1272">
        <v>14.348036615734799</v>
      </c>
      <c r="D1272" t="str">
        <f t="shared" si="19"/>
        <v>Scenario2</v>
      </c>
    </row>
    <row r="1273" spans="1:4" x14ac:dyDescent="0.25">
      <c r="A1273" t="s">
        <v>1001</v>
      </c>
      <c r="B1273" t="s">
        <v>271</v>
      </c>
      <c r="C1273">
        <v>14.350116479470984</v>
      </c>
      <c r="D1273" t="str">
        <f t="shared" si="19"/>
        <v>Scenario2</v>
      </c>
    </row>
    <row r="1274" spans="1:4" x14ac:dyDescent="0.25">
      <c r="A1274" t="s">
        <v>1001</v>
      </c>
      <c r="B1274" t="s">
        <v>272</v>
      </c>
      <c r="C1274">
        <v>14.351046752102803</v>
      </c>
      <c r="D1274" t="str">
        <f t="shared" si="19"/>
        <v>Scenario2</v>
      </c>
    </row>
    <row r="1275" spans="1:4" x14ac:dyDescent="0.25">
      <c r="A1275" t="s">
        <v>1001</v>
      </c>
      <c r="B1275" t="s">
        <v>273</v>
      </c>
      <c r="C1275">
        <v>14.351640072050685</v>
      </c>
      <c r="D1275" t="str">
        <f t="shared" si="19"/>
        <v>Scenario2</v>
      </c>
    </row>
    <row r="1276" spans="1:4" x14ac:dyDescent="0.25">
      <c r="A1276" t="s">
        <v>1001</v>
      </c>
      <c r="B1276" t="s">
        <v>274</v>
      </c>
      <c r="C1276">
        <v>14.353627653012097</v>
      </c>
      <c r="D1276" t="str">
        <f t="shared" si="19"/>
        <v>Scenario2</v>
      </c>
    </row>
    <row r="1277" spans="1:4" x14ac:dyDescent="0.25">
      <c r="A1277" t="s">
        <v>1001</v>
      </c>
      <c r="B1277" t="s">
        <v>275</v>
      </c>
      <c r="C1277">
        <v>14.353930510457502</v>
      </c>
      <c r="D1277" t="str">
        <f t="shared" si="19"/>
        <v>Scenario2</v>
      </c>
    </row>
    <row r="1278" spans="1:4" x14ac:dyDescent="0.25">
      <c r="A1278" t="s">
        <v>1001</v>
      </c>
      <c r="B1278" t="s">
        <v>276</v>
      </c>
      <c r="C1278">
        <v>14.354698524156902</v>
      </c>
      <c r="D1278" t="str">
        <f t="shared" si="19"/>
        <v>Scenario2</v>
      </c>
    </row>
    <row r="1279" spans="1:4" x14ac:dyDescent="0.25">
      <c r="A1279" t="s">
        <v>1001</v>
      </c>
      <c r="B1279" t="s">
        <v>277</v>
      </c>
      <c r="C1279">
        <v>14.355130345593807</v>
      </c>
      <c r="D1279" t="str">
        <f t="shared" si="19"/>
        <v>Scenario2</v>
      </c>
    </row>
    <row r="1280" spans="1:4" x14ac:dyDescent="0.25">
      <c r="A1280" t="s">
        <v>1001</v>
      </c>
      <c r="B1280" t="s">
        <v>278</v>
      </c>
      <c r="C1280">
        <v>14.357267759272702</v>
      </c>
      <c r="D1280" t="str">
        <f t="shared" si="19"/>
        <v>Scenario2</v>
      </c>
    </row>
    <row r="1281" spans="1:4" x14ac:dyDescent="0.25">
      <c r="A1281" t="s">
        <v>1001</v>
      </c>
      <c r="B1281" t="s">
        <v>279</v>
      </c>
      <c r="C1281">
        <v>14.357339701679706</v>
      </c>
      <c r="D1281" t="str">
        <f t="shared" si="19"/>
        <v>Scenario2</v>
      </c>
    </row>
    <row r="1282" spans="1:4" x14ac:dyDescent="0.25">
      <c r="A1282" t="s">
        <v>1001</v>
      </c>
      <c r="B1282" t="s">
        <v>280</v>
      </c>
      <c r="C1282">
        <v>14.357761347406097</v>
      </c>
      <c r="D1282" t="str">
        <f t="shared" si="19"/>
        <v>Scenario2</v>
      </c>
    </row>
    <row r="1283" spans="1:4" x14ac:dyDescent="0.25">
      <c r="A1283" t="s">
        <v>1001</v>
      </c>
      <c r="B1283" t="s">
        <v>281</v>
      </c>
      <c r="C1283">
        <v>14.359136927012088</v>
      </c>
      <c r="D1283" t="str">
        <f t="shared" ref="D1283:D1346" si="20">"Scenario"&amp;MID(A1283,5,5)</f>
        <v>Scenario2</v>
      </c>
    </row>
    <row r="1284" spans="1:4" x14ac:dyDescent="0.25">
      <c r="A1284" t="s">
        <v>1001</v>
      </c>
      <c r="B1284" t="s">
        <v>282</v>
      </c>
      <c r="C1284">
        <v>14.359510341119403</v>
      </c>
      <c r="D1284" t="str">
        <f t="shared" si="20"/>
        <v>Scenario2</v>
      </c>
    </row>
    <row r="1285" spans="1:4" x14ac:dyDescent="0.25">
      <c r="A1285" t="s">
        <v>1001</v>
      </c>
      <c r="B1285" t="s">
        <v>283</v>
      </c>
      <c r="C1285">
        <v>14.360165172664807</v>
      </c>
      <c r="D1285" t="str">
        <f t="shared" si="20"/>
        <v>Scenario2</v>
      </c>
    </row>
    <row r="1286" spans="1:4" x14ac:dyDescent="0.25">
      <c r="A1286" t="s">
        <v>1001</v>
      </c>
      <c r="B1286" t="s">
        <v>284</v>
      </c>
      <c r="C1286">
        <v>14.361201821238694</v>
      </c>
      <c r="D1286" t="str">
        <f t="shared" si="20"/>
        <v>Scenario2</v>
      </c>
    </row>
    <row r="1287" spans="1:4" x14ac:dyDescent="0.25">
      <c r="A1287" t="s">
        <v>1001</v>
      </c>
      <c r="B1287" t="s">
        <v>285</v>
      </c>
      <c r="C1287">
        <v>14.361969142970906</v>
      </c>
      <c r="D1287" t="str">
        <f t="shared" si="20"/>
        <v>Scenario2</v>
      </c>
    </row>
    <row r="1288" spans="1:4" x14ac:dyDescent="0.25">
      <c r="A1288" t="s">
        <v>1001</v>
      </c>
      <c r="B1288" t="s">
        <v>286</v>
      </c>
      <c r="C1288">
        <v>14.362138327290779</v>
      </c>
      <c r="D1288" t="str">
        <f t="shared" si="20"/>
        <v>Scenario2</v>
      </c>
    </row>
    <row r="1289" spans="1:4" x14ac:dyDescent="0.25">
      <c r="A1289" t="s">
        <v>1001</v>
      </c>
      <c r="B1289" t="s">
        <v>287</v>
      </c>
      <c r="C1289">
        <v>14.36267484878519</v>
      </c>
      <c r="D1289" t="str">
        <f t="shared" si="20"/>
        <v>Scenario2</v>
      </c>
    </row>
    <row r="1290" spans="1:4" x14ac:dyDescent="0.25">
      <c r="A1290" t="s">
        <v>1001</v>
      </c>
      <c r="B1290" t="s">
        <v>288</v>
      </c>
      <c r="C1290">
        <v>14.363008948385385</v>
      </c>
      <c r="D1290" t="str">
        <f t="shared" si="20"/>
        <v>Scenario2</v>
      </c>
    </row>
    <row r="1291" spans="1:4" x14ac:dyDescent="0.25">
      <c r="A1291" t="s">
        <v>1001</v>
      </c>
      <c r="B1291" t="s">
        <v>289</v>
      </c>
      <c r="C1291">
        <v>14.36362162166148</v>
      </c>
      <c r="D1291" t="str">
        <f t="shared" si="20"/>
        <v>Scenario2</v>
      </c>
    </row>
    <row r="1292" spans="1:4" x14ac:dyDescent="0.25">
      <c r="A1292" t="s">
        <v>1001</v>
      </c>
      <c r="B1292" t="s">
        <v>290</v>
      </c>
      <c r="C1292">
        <v>14.366786634488193</v>
      </c>
      <c r="D1292" t="str">
        <f t="shared" si="20"/>
        <v>Scenario2</v>
      </c>
    </row>
    <row r="1293" spans="1:4" x14ac:dyDescent="0.25">
      <c r="A1293" t="s">
        <v>1001</v>
      </c>
      <c r="B1293" t="s">
        <v>291</v>
      </c>
      <c r="C1293">
        <v>14.369296664398689</v>
      </c>
      <c r="D1293" t="str">
        <f t="shared" si="20"/>
        <v>Scenario2</v>
      </c>
    </row>
    <row r="1294" spans="1:4" x14ac:dyDescent="0.25">
      <c r="A1294" t="s">
        <v>1001</v>
      </c>
      <c r="B1294" t="s">
        <v>292</v>
      </c>
      <c r="C1294">
        <v>14.370935231411494</v>
      </c>
      <c r="D1294" t="str">
        <f t="shared" si="20"/>
        <v>Scenario2</v>
      </c>
    </row>
    <row r="1295" spans="1:4" x14ac:dyDescent="0.25">
      <c r="A1295" t="s">
        <v>1001</v>
      </c>
      <c r="B1295" t="s">
        <v>293</v>
      </c>
      <c r="C1295">
        <v>14.372199870511395</v>
      </c>
      <c r="D1295" t="str">
        <f t="shared" si="20"/>
        <v>Scenario2</v>
      </c>
    </row>
    <row r="1296" spans="1:4" x14ac:dyDescent="0.25">
      <c r="A1296" t="s">
        <v>1001</v>
      </c>
      <c r="B1296" t="s">
        <v>294</v>
      </c>
      <c r="C1296">
        <v>14.372421721098704</v>
      </c>
      <c r="D1296" t="str">
        <f t="shared" si="20"/>
        <v>Scenario2</v>
      </c>
    </row>
    <row r="1297" spans="1:4" x14ac:dyDescent="0.25">
      <c r="A1297" t="s">
        <v>1001</v>
      </c>
      <c r="B1297" t="s">
        <v>295</v>
      </c>
      <c r="C1297">
        <v>14.374703555361805</v>
      </c>
      <c r="D1297" t="str">
        <f t="shared" si="20"/>
        <v>Scenario2</v>
      </c>
    </row>
    <row r="1298" spans="1:4" x14ac:dyDescent="0.25">
      <c r="A1298" t="s">
        <v>1001</v>
      </c>
      <c r="B1298" t="s">
        <v>296</v>
      </c>
      <c r="C1298">
        <v>14.379790518203095</v>
      </c>
      <c r="D1298" t="str">
        <f t="shared" si="20"/>
        <v>Scenario2</v>
      </c>
    </row>
    <row r="1299" spans="1:4" x14ac:dyDescent="0.25">
      <c r="A1299" t="s">
        <v>1001</v>
      </c>
      <c r="B1299" t="s">
        <v>297</v>
      </c>
      <c r="C1299">
        <v>14.380157731978301</v>
      </c>
      <c r="D1299" t="str">
        <f t="shared" si="20"/>
        <v>Scenario2</v>
      </c>
    </row>
    <row r="1300" spans="1:4" x14ac:dyDescent="0.25">
      <c r="A1300" t="s">
        <v>1001</v>
      </c>
      <c r="B1300" t="s">
        <v>298</v>
      </c>
      <c r="C1300">
        <v>14.380497670941082</v>
      </c>
      <c r="D1300" t="str">
        <f t="shared" si="20"/>
        <v>Scenario2</v>
      </c>
    </row>
    <row r="1301" spans="1:4" x14ac:dyDescent="0.25">
      <c r="A1301" t="s">
        <v>1001</v>
      </c>
      <c r="B1301" t="s">
        <v>299</v>
      </c>
      <c r="C1301">
        <v>14.381084949184498</v>
      </c>
      <c r="D1301" t="str">
        <f t="shared" si="20"/>
        <v>Scenario2</v>
      </c>
    </row>
    <row r="1302" spans="1:4" x14ac:dyDescent="0.25">
      <c r="A1302" t="s">
        <v>1001</v>
      </c>
      <c r="B1302" t="s">
        <v>300</v>
      </c>
      <c r="C1302">
        <v>14.381785176367799</v>
      </c>
      <c r="D1302" t="str">
        <f t="shared" si="20"/>
        <v>Scenario2</v>
      </c>
    </row>
    <row r="1303" spans="1:4" x14ac:dyDescent="0.25">
      <c r="A1303" t="s">
        <v>1001</v>
      </c>
      <c r="B1303" t="s">
        <v>301</v>
      </c>
      <c r="C1303">
        <v>14.381872760956583</v>
      </c>
      <c r="D1303" t="str">
        <f t="shared" si="20"/>
        <v>Scenario2</v>
      </c>
    </row>
    <row r="1304" spans="1:4" x14ac:dyDescent="0.25">
      <c r="A1304" t="s">
        <v>1001</v>
      </c>
      <c r="B1304" t="s">
        <v>302</v>
      </c>
      <c r="C1304">
        <v>14.381925268412402</v>
      </c>
      <c r="D1304" t="str">
        <f t="shared" si="20"/>
        <v>Scenario2</v>
      </c>
    </row>
    <row r="1305" spans="1:4" x14ac:dyDescent="0.25">
      <c r="A1305" t="s">
        <v>1001</v>
      </c>
      <c r="B1305" t="s">
        <v>303</v>
      </c>
      <c r="C1305">
        <v>14.382393432407383</v>
      </c>
      <c r="D1305" t="str">
        <f t="shared" si="20"/>
        <v>Scenario2</v>
      </c>
    </row>
    <row r="1306" spans="1:4" x14ac:dyDescent="0.25">
      <c r="A1306" t="s">
        <v>1001</v>
      </c>
      <c r="B1306" t="s">
        <v>304</v>
      </c>
      <c r="C1306">
        <v>14.382810431549302</v>
      </c>
      <c r="D1306" t="str">
        <f t="shared" si="20"/>
        <v>Scenario2</v>
      </c>
    </row>
    <row r="1307" spans="1:4" x14ac:dyDescent="0.25">
      <c r="A1307" t="s">
        <v>1001</v>
      </c>
      <c r="B1307" t="s">
        <v>305</v>
      </c>
      <c r="C1307">
        <v>14.384509523966301</v>
      </c>
      <c r="D1307" t="str">
        <f t="shared" si="20"/>
        <v>Scenario2</v>
      </c>
    </row>
    <row r="1308" spans="1:4" x14ac:dyDescent="0.25">
      <c r="A1308" t="s">
        <v>1001</v>
      </c>
      <c r="B1308" t="s">
        <v>306</v>
      </c>
      <c r="C1308">
        <v>14.384884951632387</v>
      </c>
      <c r="D1308" t="str">
        <f t="shared" si="20"/>
        <v>Scenario2</v>
      </c>
    </row>
    <row r="1309" spans="1:4" x14ac:dyDescent="0.25">
      <c r="A1309" t="s">
        <v>1001</v>
      </c>
      <c r="B1309" t="s">
        <v>307</v>
      </c>
      <c r="C1309">
        <v>14.387170763813884</v>
      </c>
      <c r="D1309" t="str">
        <f t="shared" si="20"/>
        <v>Scenario2</v>
      </c>
    </row>
    <row r="1310" spans="1:4" x14ac:dyDescent="0.25">
      <c r="A1310" t="s">
        <v>1001</v>
      </c>
      <c r="B1310" t="s">
        <v>308</v>
      </c>
      <c r="C1310">
        <v>14.390116204036985</v>
      </c>
      <c r="D1310" t="str">
        <f t="shared" si="20"/>
        <v>Scenario2</v>
      </c>
    </row>
    <row r="1311" spans="1:4" x14ac:dyDescent="0.25">
      <c r="A1311" t="s">
        <v>1001</v>
      </c>
      <c r="B1311" t="s">
        <v>309</v>
      </c>
      <c r="C1311">
        <v>14.391807526705406</v>
      </c>
      <c r="D1311" t="str">
        <f t="shared" si="20"/>
        <v>Scenario2</v>
      </c>
    </row>
    <row r="1312" spans="1:4" x14ac:dyDescent="0.25">
      <c r="A1312" t="s">
        <v>1001</v>
      </c>
      <c r="B1312" t="s">
        <v>310</v>
      </c>
      <c r="C1312">
        <v>14.39471694418998</v>
      </c>
      <c r="D1312" t="str">
        <f t="shared" si="20"/>
        <v>Scenario2</v>
      </c>
    </row>
    <row r="1313" spans="1:4" x14ac:dyDescent="0.25">
      <c r="A1313" t="s">
        <v>1001</v>
      </c>
      <c r="B1313" t="s">
        <v>311</v>
      </c>
      <c r="C1313">
        <v>14.395233419516188</v>
      </c>
      <c r="D1313" t="str">
        <f t="shared" si="20"/>
        <v>Scenario2</v>
      </c>
    </row>
    <row r="1314" spans="1:4" x14ac:dyDescent="0.25">
      <c r="A1314" t="s">
        <v>1001</v>
      </c>
      <c r="B1314" t="s">
        <v>312</v>
      </c>
      <c r="C1314">
        <v>14.395321426696796</v>
      </c>
      <c r="D1314" t="str">
        <f t="shared" si="20"/>
        <v>Scenario2</v>
      </c>
    </row>
    <row r="1315" spans="1:4" x14ac:dyDescent="0.25">
      <c r="A1315" t="s">
        <v>1001</v>
      </c>
      <c r="B1315" t="s">
        <v>313</v>
      </c>
      <c r="C1315">
        <v>14.397021880436</v>
      </c>
      <c r="D1315" t="str">
        <f t="shared" si="20"/>
        <v>Scenario2</v>
      </c>
    </row>
    <row r="1316" spans="1:4" x14ac:dyDescent="0.25">
      <c r="A1316" t="s">
        <v>1001</v>
      </c>
      <c r="B1316" t="s">
        <v>314</v>
      </c>
      <c r="C1316">
        <v>14.397589468965805</v>
      </c>
      <c r="D1316" t="str">
        <f t="shared" si="20"/>
        <v>Scenario2</v>
      </c>
    </row>
    <row r="1317" spans="1:4" x14ac:dyDescent="0.25">
      <c r="A1317" t="s">
        <v>1001</v>
      </c>
      <c r="B1317" t="s">
        <v>315</v>
      </c>
      <c r="C1317">
        <v>14.398289410302681</v>
      </c>
      <c r="D1317" t="str">
        <f t="shared" si="20"/>
        <v>Scenario2</v>
      </c>
    </row>
    <row r="1318" spans="1:4" x14ac:dyDescent="0.25">
      <c r="A1318" t="s">
        <v>1001</v>
      </c>
      <c r="B1318" t="s">
        <v>316</v>
      </c>
      <c r="C1318">
        <v>14.399150224770295</v>
      </c>
      <c r="D1318" t="str">
        <f t="shared" si="20"/>
        <v>Scenario2</v>
      </c>
    </row>
    <row r="1319" spans="1:4" x14ac:dyDescent="0.25">
      <c r="A1319" t="s">
        <v>1001</v>
      </c>
      <c r="B1319" t="s">
        <v>317</v>
      </c>
      <c r="C1319">
        <v>14.4003455194796</v>
      </c>
      <c r="D1319" t="str">
        <f t="shared" si="20"/>
        <v>Scenario2</v>
      </c>
    </row>
    <row r="1320" spans="1:4" x14ac:dyDescent="0.25">
      <c r="A1320" t="s">
        <v>1001</v>
      </c>
      <c r="B1320" t="s">
        <v>318</v>
      </c>
      <c r="C1320">
        <v>14.402115727134998</v>
      </c>
      <c r="D1320" t="str">
        <f t="shared" si="20"/>
        <v>Scenario2</v>
      </c>
    </row>
    <row r="1321" spans="1:4" x14ac:dyDescent="0.25">
      <c r="A1321" t="s">
        <v>1001</v>
      </c>
      <c r="B1321" t="s">
        <v>319</v>
      </c>
      <c r="C1321">
        <v>14.40376994560728</v>
      </c>
      <c r="D1321" t="str">
        <f t="shared" si="20"/>
        <v>Scenario2</v>
      </c>
    </row>
    <row r="1322" spans="1:4" x14ac:dyDescent="0.25">
      <c r="A1322" t="s">
        <v>1001</v>
      </c>
      <c r="B1322" t="s">
        <v>320</v>
      </c>
      <c r="C1322">
        <v>14.406119283015101</v>
      </c>
      <c r="D1322" t="str">
        <f t="shared" si="20"/>
        <v>Scenario2</v>
      </c>
    </row>
    <row r="1323" spans="1:4" x14ac:dyDescent="0.25">
      <c r="A1323" t="s">
        <v>1001</v>
      </c>
      <c r="B1323" t="s">
        <v>321</v>
      </c>
      <c r="C1323">
        <v>14.409400661834383</v>
      </c>
      <c r="D1323" t="str">
        <f t="shared" si="20"/>
        <v>Scenario2</v>
      </c>
    </row>
    <row r="1324" spans="1:4" x14ac:dyDescent="0.25">
      <c r="A1324" t="s">
        <v>1001</v>
      </c>
      <c r="B1324" t="s">
        <v>322</v>
      </c>
      <c r="C1324">
        <v>14.409583293744902</v>
      </c>
      <c r="D1324" t="str">
        <f t="shared" si="20"/>
        <v>Scenario2</v>
      </c>
    </row>
    <row r="1325" spans="1:4" x14ac:dyDescent="0.25">
      <c r="A1325" t="s">
        <v>1001</v>
      </c>
      <c r="B1325" t="s">
        <v>323</v>
      </c>
      <c r="C1325">
        <v>14.410248002662485</v>
      </c>
      <c r="D1325" t="str">
        <f t="shared" si="20"/>
        <v>Scenario2</v>
      </c>
    </row>
    <row r="1326" spans="1:4" x14ac:dyDescent="0.25">
      <c r="A1326" t="s">
        <v>1001</v>
      </c>
      <c r="B1326" t="s">
        <v>324</v>
      </c>
      <c r="C1326">
        <v>14.410718778144684</v>
      </c>
      <c r="D1326" t="str">
        <f t="shared" si="20"/>
        <v>Scenario2</v>
      </c>
    </row>
    <row r="1327" spans="1:4" x14ac:dyDescent="0.25">
      <c r="A1327" t="s">
        <v>1001</v>
      </c>
      <c r="B1327" t="s">
        <v>325</v>
      </c>
      <c r="C1327">
        <v>14.412374248983582</v>
      </c>
      <c r="D1327" t="str">
        <f t="shared" si="20"/>
        <v>Scenario2</v>
      </c>
    </row>
    <row r="1328" spans="1:4" x14ac:dyDescent="0.25">
      <c r="A1328" t="s">
        <v>1001</v>
      </c>
      <c r="B1328" t="s">
        <v>326</v>
      </c>
      <c r="C1328">
        <v>14.412531671230198</v>
      </c>
      <c r="D1328" t="str">
        <f t="shared" si="20"/>
        <v>Scenario2</v>
      </c>
    </row>
    <row r="1329" spans="1:4" x14ac:dyDescent="0.25">
      <c r="A1329" t="s">
        <v>1001</v>
      </c>
      <c r="B1329" t="s">
        <v>327</v>
      </c>
      <c r="C1329">
        <v>14.412904602285295</v>
      </c>
      <c r="D1329" t="str">
        <f t="shared" si="20"/>
        <v>Scenario2</v>
      </c>
    </row>
    <row r="1330" spans="1:4" x14ac:dyDescent="0.25">
      <c r="A1330" t="s">
        <v>1001</v>
      </c>
      <c r="B1330" t="s">
        <v>328</v>
      </c>
      <c r="C1330">
        <v>14.413405682260702</v>
      </c>
      <c r="D1330" t="str">
        <f t="shared" si="20"/>
        <v>Scenario2</v>
      </c>
    </row>
    <row r="1331" spans="1:4" x14ac:dyDescent="0.25">
      <c r="A1331" t="s">
        <v>1001</v>
      </c>
      <c r="B1331" t="s">
        <v>329</v>
      </c>
      <c r="C1331">
        <v>14.416518782866888</v>
      </c>
      <c r="D1331" t="str">
        <f t="shared" si="20"/>
        <v>Scenario2</v>
      </c>
    </row>
    <row r="1332" spans="1:4" x14ac:dyDescent="0.25">
      <c r="A1332" t="s">
        <v>1001</v>
      </c>
      <c r="B1332" t="s">
        <v>330</v>
      </c>
      <c r="C1332">
        <v>14.417443027031396</v>
      </c>
      <c r="D1332" t="str">
        <f t="shared" si="20"/>
        <v>Scenario2</v>
      </c>
    </row>
    <row r="1333" spans="1:4" x14ac:dyDescent="0.25">
      <c r="A1333" t="s">
        <v>1001</v>
      </c>
      <c r="B1333" t="s">
        <v>331</v>
      </c>
      <c r="C1333">
        <v>14.418094885384107</v>
      </c>
      <c r="D1333" t="str">
        <f t="shared" si="20"/>
        <v>Scenario2</v>
      </c>
    </row>
    <row r="1334" spans="1:4" x14ac:dyDescent="0.25">
      <c r="A1334" t="s">
        <v>1001</v>
      </c>
      <c r="B1334" t="s">
        <v>332</v>
      </c>
      <c r="C1334">
        <v>14.418607900488183</v>
      </c>
      <c r="D1334" t="str">
        <f t="shared" si="20"/>
        <v>Scenario2</v>
      </c>
    </row>
    <row r="1335" spans="1:4" x14ac:dyDescent="0.25">
      <c r="A1335" t="s">
        <v>1001</v>
      </c>
      <c r="B1335" t="s">
        <v>333</v>
      </c>
      <c r="C1335">
        <v>14.418788527970406</v>
      </c>
      <c r="D1335" t="str">
        <f t="shared" si="20"/>
        <v>Scenario2</v>
      </c>
    </row>
    <row r="1336" spans="1:4" x14ac:dyDescent="0.25">
      <c r="A1336" t="s">
        <v>1001</v>
      </c>
      <c r="B1336" t="s">
        <v>334</v>
      </c>
      <c r="C1336">
        <v>14.419946134570694</v>
      </c>
      <c r="D1336" t="str">
        <f t="shared" si="20"/>
        <v>Scenario2</v>
      </c>
    </row>
    <row r="1337" spans="1:4" x14ac:dyDescent="0.25">
      <c r="A1337" t="s">
        <v>1001</v>
      </c>
      <c r="B1337" t="s">
        <v>335</v>
      </c>
      <c r="C1337">
        <v>14.421887889432185</v>
      </c>
      <c r="D1337" t="str">
        <f t="shared" si="20"/>
        <v>Scenario2</v>
      </c>
    </row>
    <row r="1338" spans="1:4" x14ac:dyDescent="0.25">
      <c r="A1338" t="s">
        <v>1001</v>
      </c>
      <c r="B1338" t="s">
        <v>336</v>
      </c>
      <c r="C1338">
        <v>14.422866093166192</v>
      </c>
      <c r="D1338" t="str">
        <f t="shared" si="20"/>
        <v>Scenario2</v>
      </c>
    </row>
    <row r="1339" spans="1:4" x14ac:dyDescent="0.25">
      <c r="A1339" t="s">
        <v>1001</v>
      </c>
      <c r="B1339" t="s">
        <v>337</v>
      </c>
      <c r="C1339">
        <v>14.424657533252486</v>
      </c>
      <c r="D1339" t="str">
        <f t="shared" si="20"/>
        <v>Scenario2</v>
      </c>
    </row>
    <row r="1340" spans="1:4" x14ac:dyDescent="0.25">
      <c r="A1340" t="s">
        <v>1001</v>
      </c>
      <c r="B1340" t="s">
        <v>338</v>
      </c>
      <c r="C1340">
        <v>14.425237103207706</v>
      </c>
      <c r="D1340" t="str">
        <f t="shared" si="20"/>
        <v>Scenario2</v>
      </c>
    </row>
    <row r="1341" spans="1:4" x14ac:dyDescent="0.25">
      <c r="A1341" t="s">
        <v>1001</v>
      </c>
      <c r="B1341" t="s">
        <v>339</v>
      </c>
      <c r="C1341">
        <v>14.427601272536293</v>
      </c>
      <c r="D1341" t="str">
        <f t="shared" si="20"/>
        <v>Scenario2</v>
      </c>
    </row>
    <row r="1342" spans="1:4" x14ac:dyDescent="0.25">
      <c r="A1342" t="s">
        <v>1001</v>
      </c>
      <c r="B1342" t="s">
        <v>340</v>
      </c>
      <c r="C1342">
        <v>14.42955447554769</v>
      </c>
      <c r="D1342" t="str">
        <f t="shared" si="20"/>
        <v>Scenario2</v>
      </c>
    </row>
    <row r="1343" spans="1:4" x14ac:dyDescent="0.25">
      <c r="A1343" t="s">
        <v>1001</v>
      </c>
      <c r="B1343" t="s">
        <v>341</v>
      </c>
      <c r="C1343">
        <v>14.430604719600382</v>
      </c>
      <c r="D1343" t="str">
        <f t="shared" si="20"/>
        <v>Scenario2</v>
      </c>
    </row>
    <row r="1344" spans="1:4" x14ac:dyDescent="0.25">
      <c r="A1344" t="s">
        <v>1001</v>
      </c>
      <c r="B1344" t="s">
        <v>342</v>
      </c>
      <c r="C1344">
        <v>14.431007228623088</v>
      </c>
      <c r="D1344" t="str">
        <f t="shared" si="20"/>
        <v>Scenario2</v>
      </c>
    </row>
    <row r="1345" spans="1:4" x14ac:dyDescent="0.25">
      <c r="A1345" t="s">
        <v>1001</v>
      </c>
      <c r="B1345" t="s">
        <v>343</v>
      </c>
      <c r="C1345">
        <v>14.432991084252507</v>
      </c>
      <c r="D1345" t="str">
        <f t="shared" si="20"/>
        <v>Scenario2</v>
      </c>
    </row>
    <row r="1346" spans="1:4" x14ac:dyDescent="0.25">
      <c r="A1346" t="s">
        <v>1001</v>
      </c>
      <c r="B1346" t="s">
        <v>344</v>
      </c>
      <c r="C1346">
        <v>14.433677378665692</v>
      </c>
      <c r="D1346" t="str">
        <f t="shared" si="20"/>
        <v>Scenario2</v>
      </c>
    </row>
    <row r="1347" spans="1:4" x14ac:dyDescent="0.25">
      <c r="A1347" t="s">
        <v>1001</v>
      </c>
      <c r="B1347" t="s">
        <v>345</v>
      </c>
      <c r="C1347">
        <v>14.434585104138591</v>
      </c>
      <c r="D1347" t="str">
        <f t="shared" ref="D1347:D1410" si="21">"Scenario"&amp;MID(A1347,5,5)</f>
        <v>Scenario2</v>
      </c>
    </row>
    <row r="1348" spans="1:4" x14ac:dyDescent="0.25">
      <c r="A1348" t="s">
        <v>1001</v>
      </c>
      <c r="B1348" t="s">
        <v>346</v>
      </c>
      <c r="C1348">
        <v>14.436974963200896</v>
      </c>
      <c r="D1348" t="str">
        <f t="shared" si="21"/>
        <v>Scenario2</v>
      </c>
    </row>
    <row r="1349" spans="1:4" x14ac:dyDescent="0.25">
      <c r="A1349" t="s">
        <v>1001</v>
      </c>
      <c r="B1349" t="s">
        <v>347</v>
      </c>
      <c r="C1349">
        <v>14.438198887519206</v>
      </c>
      <c r="D1349" t="str">
        <f t="shared" si="21"/>
        <v>Scenario2</v>
      </c>
    </row>
    <row r="1350" spans="1:4" x14ac:dyDescent="0.25">
      <c r="A1350" t="s">
        <v>1001</v>
      </c>
      <c r="B1350" t="s">
        <v>348</v>
      </c>
      <c r="C1350">
        <v>14.438264474857391</v>
      </c>
      <c r="D1350" t="str">
        <f t="shared" si="21"/>
        <v>Scenario2</v>
      </c>
    </row>
    <row r="1351" spans="1:4" x14ac:dyDescent="0.25">
      <c r="A1351" t="s">
        <v>1001</v>
      </c>
      <c r="B1351" t="s">
        <v>349</v>
      </c>
      <c r="C1351">
        <v>14.438429029894195</v>
      </c>
      <c r="D1351" t="str">
        <f t="shared" si="21"/>
        <v>Scenario2</v>
      </c>
    </row>
    <row r="1352" spans="1:4" x14ac:dyDescent="0.25">
      <c r="A1352" t="s">
        <v>1001</v>
      </c>
      <c r="B1352" t="s">
        <v>350</v>
      </c>
      <c r="C1352">
        <v>14.43891788367489</v>
      </c>
      <c r="D1352" t="str">
        <f t="shared" si="21"/>
        <v>Scenario2</v>
      </c>
    </row>
    <row r="1353" spans="1:4" x14ac:dyDescent="0.25">
      <c r="A1353" t="s">
        <v>1001</v>
      </c>
      <c r="B1353" t="s">
        <v>351</v>
      </c>
      <c r="C1353">
        <v>14.439738977806201</v>
      </c>
      <c r="D1353" t="str">
        <f t="shared" si="21"/>
        <v>Scenario2</v>
      </c>
    </row>
    <row r="1354" spans="1:4" x14ac:dyDescent="0.25">
      <c r="A1354" t="s">
        <v>1001</v>
      </c>
      <c r="B1354" t="s">
        <v>352</v>
      </c>
      <c r="C1354">
        <v>14.440550002682102</v>
      </c>
      <c r="D1354" t="str">
        <f t="shared" si="21"/>
        <v>Scenario2</v>
      </c>
    </row>
    <row r="1355" spans="1:4" x14ac:dyDescent="0.25">
      <c r="A1355" t="s">
        <v>1001</v>
      </c>
      <c r="B1355" t="s">
        <v>353</v>
      </c>
      <c r="C1355">
        <v>14.443088680244188</v>
      </c>
      <c r="D1355" t="str">
        <f t="shared" si="21"/>
        <v>Scenario2</v>
      </c>
    </row>
    <row r="1356" spans="1:4" x14ac:dyDescent="0.25">
      <c r="A1356" t="s">
        <v>1001</v>
      </c>
      <c r="B1356" t="s">
        <v>354</v>
      </c>
      <c r="C1356">
        <v>14.4449831960209</v>
      </c>
      <c r="D1356" t="str">
        <f t="shared" si="21"/>
        <v>Scenario2</v>
      </c>
    </row>
    <row r="1357" spans="1:4" x14ac:dyDescent="0.25">
      <c r="A1357" t="s">
        <v>1001</v>
      </c>
      <c r="B1357" t="s">
        <v>355</v>
      </c>
      <c r="C1357">
        <v>14.445661904852585</v>
      </c>
      <c r="D1357" t="str">
        <f t="shared" si="21"/>
        <v>Scenario2</v>
      </c>
    </row>
    <row r="1358" spans="1:4" x14ac:dyDescent="0.25">
      <c r="A1358" t="s">
        <v>1001</v>
      </c>
      <c r="B1358" t="s">
        <v>356</v>
      </c>
      <c r="C1358">
        <v>14.447381030783788</v>
      </c>
      <c r="D1358" t="str">
        <f t="shared" si="21"/>
        <v>Scenario2</v>
      </c>
    </row>
    <row r="1359" spans="1:4" x14ac:dyDescent="0.25">
      <c r="A1359" t="s">
        <v>1001</v>
      </c>
      <c r="B1359" t="s">
        <v>357</v>
      </c>
      <c r="C1359">
        <v>14.447905874901807</v>
      </c>
      <c r="D1359" t="str">
        <f t="shared" si="21"/>
        <v>Scenario2</v>
      </c>
    </row>
    <row r="1360" spans="1:4" x14ac:dyDescent="0.25">
      <c r="A1360" t="s">
        <v>1001</v>
      </c>
      <c r="B1360" t="s">
        <v>358</v>
      </c>
      <c r="C1360">
        <v>14.447983442317081</v>
      </c>
      <c r="D1360" t="str">
        <f t="shared" si="21"/>
        <v>Scenario2</v>
      </c>
    </row>
    <row r="1361" spans="1:4" x14ac:dyDescent="0.25">
      <c r="A1361" t="s">
        <v>1001</v>
      </c>
      <c r="B1361" t="s">
        <v>359</v>
      </c>
      <c r="C1361">
        <v>14.450047894066984</v>
      </c>
      <c r="D1361" t="str">
        <f t="shared" si="21"/>
        <v>Scenario2</v>
      </c>
    </row>
    <row r="1362" spans="1:4" x14ac:dyDescent="0.25">
      <c r="A1362" t="s">
        <v>1001</v>
      </c>
      <c r="B1362" t="s">
        <v>360</v>
      </c>
      <c r="C1362">
        <v>14.450227526948083</v>
      </c>
      <c r="D1362" t="str">
        <f t="shared" si="21"/>
        <v>Scenario2</v>
      </c>
    </row>
    <row r="1363" spans="1:4" x14ac:dyDescent="0.25">
      <c r="A1363" t="s">
        <v>1001</v>
      </c>
      <c r="B1363" t="s">
        <v>361</v>
      </c>
      <c r="C1363">
        <v>14.451385354495585</v>
      </c>
      <c r="D1363" t="str">
        <f t="shared" si="21"/>
        <v>Scenario2</v>
      </c>
    </row>
    <row r="1364" spans="1:4" x14ac:dyDescent="0.25">
      <c r="A1364" t="s">
        <v>1001</v>
      </c>
      <c r="B1364" t="s">
        <v>362</v>
      </c>
      <c r="C1364">
        <v>14.451394374607901</v>
      </c>
      <c r="D1364" t="str">
        <f t="shared" si="21"/>
        <v>Scenario2</v>
      </c>
    </row>
    <row r="1365" spans="1:4" x14ac:dyDescent="0.25">
      <c r="A1365" t="s">
        <v>1001</v>
      </c>
      <c r="B1365" t="s">
        <v>363</v>
      </c>
      <c r="C1365">
        <v>14.451879326311087</v>
      </c>
      <c r="D1365" t="str">
        <f t="shared" si="21"/>
        <v>Scenario2</v>
      </c>
    </row>
    <row r="1366" spans="1:4" x14ac:dyDescent="0.25">
      <c r="A1366" t="s">
        <v>1001</v>
      </c>
      <c r="B1366" t="s">
        <v>364</v>
      </c>
      <c r="C1366">
        <v>14.454824195783999</v>
      </c>
      <c r="D1366" t="str">
        <f t="shared" si="21"/>
        <v>Scenario2</v>
      </c>
    </row>
    <row r="1367" spans="1:4" x14ac:dyDescent="0.25">
      <c r="A1367" t="s">
        <v>1001</v>
      </c>
      <c r="B1367" t="s">
        <v>365</v>
      </c>
      <c r="C1367">
        <v>14.455931287035781</v>
      </c>
      <c r="D1367" t="str">
        <f t="shared" si="21"/>
        <v>Scenario2</v>
      </c>
    </row>
    <row r="1368" spans="1:4" x14ac:dyDescent="0.25">
      <c r="A1368" t="s">
        <v>1001</v>
      </c>
      <c r="B1368" t="s">
        <v>366</v>
      </c>
      <c r="C1368">
        <v>14.457164059832081</v>
      </c>
      <c r="D1368" t="str">
        <f t="shared" si="21"/>
        <v>Scenario2</v>
      </c>
    </row>
    <row r="1369" spans="1:4" x14ac:dyDescent="0.25">
      <c r="A1369" t="s">
        <v>1001</v>
      </c>
      <c r="B1369" t="s">
        <v>367</v>
      </c>
      <c r="C1369">
        <v>14.457527899558784</v>
      </c>
      <c r="D1369" t="str">
        <f t="shared" si="21"/>
        <v>Scenario2</v>
      </c>
    </row>
    <row r="1370" spans="1:4" x14ac:dyDescent="0.25">
      <c r="A1370" t="s">
        <v>1001</v>
      </c>
      <c r="B1370" t="s">
        <v>368</v>
      </c>
      <c r="C1370">
        <v>14.458388624359401</v>
      </c>
      <c r="D1370" t="str">
        <f t="shared" si="21"/>
        <v>Scenario2</v>
      </c>
    </row>
    <row r="1371" spans="1:4" x14ac:dyDescent="0.25">
      <c r="A1371" t="s">
        <v>1001</v>
      </c>
      <c r="B1371" t="s">
        <v>369</v>
      </c>
      <c r="C1371">
        <v>14.458435021907206</v>
      </c>
      <c r="D1371" t="str">
        <f t="shared" si="21"/>
        <v>Scenario2</v>
      </c>
    </row>
    <row r="1372" spans="1:4" x14ac:dyDescent="0.25">
      <c r="A1372" t="s">
        <v>1001</v>
      </c>
      <c r="B1372" t="s">
        <v>370</v>
      </c>
      <c r="C1372">
        <v>14.458768328822202</v>
      </c>
      <c r="D1372" t="str">
        <f t="shared" si="21"/>
        <v>Scenario2</v>
      </c>
    </row>
    <row r="1373" spans="1:4" x14ac:dyDescent="0.25">
      <c r="A1373" t="s">
        <v>1001</v>
      </c>
      <c r="B1373" t="s">
        <v>371</v>
      </c>
      <c r="C1373">
        <v>14.463256039229606</v>
      </c>
      <c r="D1373" t="str">
        <f t="shared" si="21"/>
        <v>Scenario2</v>
      </c>
    </row>
    <row r="1374" spans="1:4" x14ac:dyDescent="0.25">
      <c r="A1374" t="s">
        <v>1001</v>
      </c>
      <c r="B1374" t="s">
        <v>372</v>
      </c>
      <c r="C1374">
        <v>14.463256912122802</v>
      </c>
      <c r="D1374" t="str">
        <f t="shared" si="21"/>
        <v>Scenario2</v>
      </c>
    </row>
    <row r="1375" spans="1:4" x14ac:dyDescent="0.25">
      <c r="A1375" t="s">
        <v>1001</v>
      </c>
      <c r="B1375" t="s">
        <v>373</v>
      </c>
      <c r="C1375">
        <v>14.467465155563588</v>
      </c>
      <c r="D1375" t="str">
        <f t="shared" si="21"/>
        <v>Scenario2</v>
      </c>
    </row>
    <row r="1376" spans="1:4" x14ac:dyDescent="0.25">
      <c r="A1376" t="s">
        <v>1001</v>
      </c>
      <c r="B1376" t="s">
        <v>374</v>
      </c>
      <c r="C1376">
        <v>14.467781363131081</v>
      </c>
      <c r="D1376" t="str">
        <f t="shared" si="21"/>
        <v>Scenario2</v>
      </c>
    </row>
    <row r="1377" spans="1:4" x14ac:dyDescent="0.25">
      <c r="A1377" t="s">
        <v>1001</v>
      </c>
      <c r="B1377" t="s">
        <v>375</v>
      </c>
      <c r="C1377">
        <v>14.468313682634687</v>
      </c>
      <c r="D1377" t="str">
        <f t="shared" si="21"/>
        <v>Scenario2</v>
      </c>
    </row>
    <row r="1378" spans="1:4" x14ac:dyDescent="0.25">
      <c r="A1378" t="s">
        <v>1001</v>
      </c>
      <c r="B1378" t="s">
        <v>376</v>
      </c>
      <c r="C1378">
        <v>14.468357183556805</v>
      </c>
      <c r="D1378" t="str">
        <f t="shared" si="21"/>
        <v>Scenario2</v>
      </c>
    </row>
    <row r="1379" spans="1:4" x14ac:dyDescent="0.25">
      <c r="A1379" t="s">
        <v>1001</v>
      </c>
      <c r="B1379" t="s">
        <v>377</v>
      </c>
      <c r="C1379">
        <v>14.470490115946689</v>
      </c>
      <c r="D1379" t="str">
        <f t="shared" si="21"/>
        <v>Scenario2</v>
      </c>
    </row>
    <row r="1380" spans="1:4" x14ac:dyDescent="0.25">
      <c r="A1380" t="s">
        <v>1001</v>
      </c>
      <c r="B1380" t="s">
        <v>378</v>
      </c>
      <c r="C1380">
        <v>14.470730103996402</v>
      </c>
      <c r="D1380" t="str">
        <f t="shared" si="21"/>
        <v>Scenario2</v>
      </c>
    </row>
    <row r="1381" spans="1:4" x14ac:dyDescent="0.25">
      <c r="A1381" t="s">
        <v>1001</v>
      </c>
      <c r="B1381" t="s">
        <v>379</v>
      </c>
      <c r="C1381">
        <v>14.472143786141203</v>
      </c>
      <c r="D1381" t="str">
        <f t="shared" si="21"/>
        <v>Scenario2</v>
      </c>
    </row>
    <row r="1382" spans="1:4" x14ac:dyDescent="0.25">
      <c r="A1382" t="s">
        <v>1001</v>
      </c>
      <c r="B1382" t="s">
        <v>380</v>
      </c>
      <c r="C1382">
        <v>14.478592920484004</v>
      </c>
      <c r="D1382" t="str">
        <f t="shared" si="21"/>
        <v>Scenario2</v>
      </c>
    </row>
    <row r="1383" spans="1:4" x14ac:dyDescent="0.25">
      <c r="A1383" t="s">
        <v>1001</v>
      </c>
      <c r="B1383" t="s">
        <v>381</v>
      </c>
      <c r="C1383">
        <v>14.482370904732505</v>
      </c>
      <c r="D1383" t="str">
        <f t="shared" si="21"/>
        <v>Scenario2</v>
      </c>
    </row>
    <row r="1384" spans="1:4" x14ac:dyDescent="0.25">
      <c r="A1384" t="s">
        <v>1001</v>
      </c>
      <c r="B1384" t="s">
        <v>382</v>
      </c>
      <c r="C1384">
        <v>14.482827392406904</v>
      </c>
      <c r="D1384" t="str">
        <f t="shared" si="21"/>
        <v>Scenario2</v>
      </c>
    </row>
    <row r="1385" spans="1:4" x14ac:dyDescent="0.25">
      <c r="A1385" t="s">
        <v>1001</v>
      </c>
      <c r="B1385" t="s">
        <v>383</v>
      </c>
      <c r="C1385">
        <v>14.483066235531396</v>
      </c>
      <c r="D1385" t="str">
        <f t="shared" si="21"/>
        <v>Scenario2</v>
      </c>
    </row>
    <row r="1386" spans="1:4" x14ac:dyDescent="0.25">
      <c r="A1386" t="s">
        <v>1001</v>
      </c>
      <c r="B1386" t="s">
        <v>384</v>
      </c>
      <c r="C1386">
        <v>14.483779739252498</v>
      </c>
      <c r="D1386" t="str">
        <f t="shared" si="21"/>
        <v>Scenario2</v>
      </c>
    </row>
    <row r="1387" spans="1:4" x14ac:dyDescent="0.25">
      <c r="A1387" t="s">
        <v>1001</v>
      </c>
      <c r="B1387" t="s">
        <v>385</v>
      </c>
      <c r="C1387">
        <v>14.484530205160496</v>
      </c>
      <c r="D1387" t="str">
        <f t="shared" si="21"/>
        <v>Scenario2</v>
      </c>
    </row>
    <row r="1388" spans="1:4" x14ac:dyDescent="0.25">
      <c r="A1388" t="s">
        <v>1001</v>
      </c>
      <c r="B1388" t="s">
        <v>386</v>
      </c>
      <c r="C1388">
        <v>14.485734445867905</v>
      </c>
      <c r="D1388" t="str">
        <f t="shared" si="21"/>
        <v>Scenario2</v>
      </c>
    </row>
    <row r="1389" spans="1:4" x14ac:dyDescent="0.25">
      <c r="A1389" t="s">
        <v>1001</v>
      </c>
      <c r="B1389" t="s">
        <v>387</v>
      </c>
      <c r="C1389">
        <v>14.486878367523502</v>
      </c>
      <c r="D1389" t="str">
        <f t="shared" si="21"/>
        <v>Scenario2</v>
      </c>
    </row>
    <row r="1390" spans="1:4" x14ac:dyDescent="0.25">
      <c r="A1390" t="s">
        <v>1001</v>
      </c>
      <c r="B1390" t="s">
        <v>388</v>
      </c>
      <c r="C1390">
        <v>14.48725692752339</v>
      </c>
      <c r="D1390" t="str">
        <f t="shared" si="21"/>
        <v>Scenario2</v>
      </c>
    </row>
    <row r="1391" spans="1:4" x14ac:dyDescent="0.25">
      <c r="A1391" t="s">
        <v>1001</v>
      </c>
      <c r="B1391" t="s">
        <v>389</v>
      </c>
      <c r="C1391">
        <v>14.487524571752004</v>
      </c>
      <c r="D1391" t="str">
        <f t="shared" si="21"/>
        <v>Scenario2</v>
      </c>
    </row>
    <row r="1392" spans="1:4" x14ac:dyDescent="0.25">
      <c r="A1392" t="s">
        <v>1001</v>
      </c>
      <c r="B1392" t="s">
        <v>390</v>
      </c>
      <c r="C1392">
        <v>14.488866088829184</v>
      </c>
      <c r="D1392" t="str">
        <f t="shared" si="21"/>
        <v>Scenario2</v>
      </c>
    </row>
    <row r="1393" spans="1:4" x14ac:dyDescent="0.25">
      <c r="A1393" t="s">
        <v>1001</v>
      </c>
      <c r="B1393" t="s">
        <v>391</v>
      </c>
      <c r="C1393">
        <v>14.489212153770694</v>
      </c>
      <c r="D1393" t="str">
        <f t="shared" si="21"/>
        <v>Scenario2</v>
      </c>
    </row>
    <row r="1394" spans="1:4" x14ac:dyDescent="0.25">
      <c r="A1394" t="s">
        <v>1001</v>
      </c>
      <c r="B1394" t="s">
        <v>392</v>
      </c>
      <c r="C1394">
        <v>14.494376799698188</v>
      </c>
      <c r="D1394" t="str">
        <f t="shared" si="21"/>
        <v>Scenario2</v>
      </c>
    </row>
    <row r="1395" spans="1:4" x14ac:dyDescent="0.25">
      <c r="A1395" t="s">
        <v>1001</v>
      </c>
      <c r="B1395" t="s">
        <v>393</v>
      </c>
      <c r="C1395">
        <v>14.494502565821307</v>
      </c>
      <c r="D1395" t="str">
        <f t="shared" si="21"/>
        <v>Scenario2</v>
      </c>
    </row>
    <row r="1396" spans="1:4" x14ac:dyDescent="0.25">
      <c r="A1396" t="s">
        <v>1001</v>
      </c>
      <c r="B1396" t="s">
        <v>394</v>
      </c>
      <c r="C1396">
        <v>14.495066203337188</v>
      </c>
      <c r="D1396" t="str">
        <f t="shared" si="21"/>
        <v>Scenario2</v>
      </c>
    </row>
    <row r="1397" spans="1:4" x14ac:dyDescent="0.25">
      <c r="A1397" t="s">
        <v>1001</v>
      </c>
      <c r="B1397" t="s">
        <v>395</v>
      </c>
      <c r="C1397">
        <v>14.496374939667305</v>
      </c>
      <c r="D1397" t="str">
        <f t="shared" si="21"/>
        <v>Scenario2</v>
      </c>
    </row>
    <row r="1398" spans="1:4" x14ac:dyDescent="0.25">
      <c r="A1398" t="s">
        <v>1001</v>
      </c>
      <c r="B1398" t="s">
        <v>396</v>
      </c>
      <c r="C1398">
        <v>14.497121186000385</v>
      </c>
      <c r="D1398" t="str">
        <f t="shared" si="21"/>
        <v>Scenario2</v>
      </c>
    </row>
    <row r="1399" spans="1:4" x14ac:dyDescent="0.25">
      <c r="A1399" t="s">
        <v>1001</v>
      </c>
      <c r="B1399" t="s">
        <v>397</v>
      </c>
      <c r="C1399">
        <v>14.499105561663583</v>
      </c>
      <c r="D1399" t="str">
        <f t="shared" si="21"/>
        <v>Scenario2</v>
      </c>
    </row>
    <row r="1400" spans="1:4" x14ac:dyDescent="0.25">
      <c r="A1400" t="s">
        <v>1001</v>
      </c>
      <c r="B1400" t="s">
        <v>398</v>
      </c>
      <c r="C1400">
        <v>14.499656307304093</v>
      </c>
      <c r="D1400" t="str">
        <f t="shared" si="21"/>
        <v>Scenario2</v>
      </c>
    </row>
    <row r="1401" spans="1:4" x14ac:dyDescent="0.25">
      <c r="A1401" t="s">
        <v>1001</v>
      </c>
      <c r="B1401" t="s">
        <v>399</v>
      </c>
      <c r="C1401">
        <v>14.499984091573282</v>
      </c>
      <c r="D1401" t="str">
        <f t="shared" si="21"/>
        <v>Scenario2</v>
      </c>
    </row>
    <row r="1402" spans="1:4" x14ac:dyDescent="0.25">
      <c r="A1402" t="s">
        <v>1001</v>
      </c>
      <c r="B1402" t="s">
        <v>400</v>
      </c>
      <c r="C1402">
        <v>14.500208745858686</v>
      </c>
      <c r="D1402" t="str">
        <f t="shared" si="21"/>
        <v>Scenario2</v>
      </c>
    </row>
    <row r="1403" spans="1:4" x14ac:dyDescent="0.25">
      <c r="A1403" t="s">
        <v>1001</v>
      </c>
      <c r="B1403" t="s">
        <v>401</v>
      </c>
      <c r="C1403">
        <v>14.500851932851191</v>
      </c>
      <c r="D1403" t="str">
        <f t="shared" si="21"/>
        <v>Scenario2</v>
      </c>
    </row>
    <row r="1404" spans="1:4" x14ac:dyDescent="0.25">
      <c r="A1404" t="s">
        <v>1001</v>
      </c>
      <c r="B1404" t="s">
        <v>402</v>
      </c>
      <c r="C1404">
        <v>14.501556936138201</v>
      </c>
      <c r="D1404" t="str">
        <f t="shared" si="21"/>
        <v>Scenario2</v>
      </c>
    </row>
    <row r="1405" spans="1:4" x14ac:dyDescent="0.25">
      <c r="A1405" t="s">
        <v>1001</v>
      </c>
      <c r="B1405" t="s">
        <v>403</v>
      </c>
      <c r="C1405">
        <v>14.504972755855306</v>
      </c>
      <c r="D1405" t="str">
        <f t="shared" si="21"/>
        <v>Scenario2</v>
      </c>
    </row>
    <row r="1406" spans="1:4" x14ac:dyDescent="0.25">
      <c r="A1406" t="s">
        <v>1001</v>
      </c>
      <c r="B1406" t="s">
        <v>404</v>
      </c>
      <c r="C1406">
        <v>14.50605022899768</v>
      </c>
      <c r="D1406" t="str">
        <f t="shared" si="21"/>
        <v>Scenario2</v>
      </c>
    </row>
    <row r="1407" spans="1:4" x14ac:dyDescent="0.25">
      <c r="A1407" t="s">
        <v>1001</v>
      </c>
      <c r="B1407" t="s">
        <v>405</v>
      </c>
      <c r="C1407">
        <v>14.508288842831206</v>
      </c>
      <c r="D1407" t="str">
        <f t="shared" si="21"/>
        <v>Scenario2</v>
      </c>
    </row>
    <row r="1408" spans="1:4" x14ac:dyDescent="0.25">
      <c r="A1408" t="s">
        <v>1001</v>
      </c>
      <c r="B1408" t="s">
        <v>406</v>
      </c>
      <c r="C1408">
        <v>14.510376482721597</v>
      </c>
      <c r="D1408" t="str">
        <f t="shared" si="21"/>
        <v>Scenario2</v>
      </c>
    </row>
    <row r="1409" spans="1:4" x14ac:dyDescent="0.25">
      <c r="A1409" t="s">
        <v>1001</v>
      </c>
      <c r="B1409" t="s">
        <v>407</v>
      </c>
      <c r="C1409">
        <v>14.510672926659282</v>
      </c>
      <c r="D1409" t="str">
        <f t="shared" si="21"/>
        <v>Scenario2</v>
      </c>
    </row>
    <row r="1410" spans="1:4" x14ac:dyDescent="0.25">
      <c r="A1410" t="s">
        <v>1001</v>
      </c>
      <c r="B1410" t="s">
        <v>408</v>
      </c>
      <c r="C1410">
        <v>14.510785948817301</v>
      </c>
      <c r="D1410" t="str">
        <f t="shared" si="21"/>
        <v>Scenario2</v>
      </c>
    </row>
    <row r="1411" spans="1:4" x14ac:dyDescent="0.25">
      <c r="A1411" t="s">
        <v>1001</v>
      </c>
      <c r="B1411" t="s">
        <v>409</v>
      </c>
      <c r="C1411">
        <v>14.512111778476083</v>
      </c>
      <c r="D1411" t="str">
        <f t="shared" ref="D1411:D1474" si="22">"Scenario"&amp;MID(A1411,5,5)</f>
        <v>Scenario2</v>
      </c>
    </row>
    <row r="1412" spans="1:4" x14ac:dyDescent="0.25">
      <c r="A1412" t="s">
        <v>1001</v>
      </c>
      <c r="B1412" t="s">
        <v>410</v>
      </c>
      <c r="C1412">
        <v>14.512623995097101</v>
      </c>
      <c r="D1412" t="str">
        <f t="shared" si="22"/>
        <v>Scenario2</v>
      </c>
    </row>
    <row r="1413" spans="1:4" x14ac:dyDescent="0.25">
      <c r="A1413" t="s">
        <v>1001</v>
      </c>
      <c r="B1413" t="s">
        <v>411</v>
      </c>
      <c r="C1413">
        <v>14.513000257840901</v>
      </c>
      <c r="D1413" t="str">
        <f t="shared" si="22"/>
        <v>Scenario2</v>
      </c>
    </row>
    <row r="1414" spans="1:4" x14ac:dyDescent="0.25">
      <c r="A1414" t="s">
        <v>1001</v>
      </c>
      <c r="B1414" t="s">
        <v>412</v>
      </c>
      <c r="C1414">
        <v>14.513023132696702</v>
      </c>
      <c r="D1414" t="str">
        <f t="shared" si="22"/>
        <v>Scenario2</v>
      </c>
    </row>
    <row r="1415" spans="1:4" x14ac:dyDescent="0.25">
      <c r="A1415" t="s">
        <v>1001</v>
      </c>
      <c r="B1415" t="s">
        <v>413</v>
      </c>
      <c r="C1415">
        <v>14.514810734878893</v>
      </c>
      <c r="D1415" t="str">
        <f t="shared" si="22"/>
        <v>Scenario2</v>
      </c>
    </row>
    <row r="1416" spans="1:4" x14ac:dyDescent="0.25">
      <c r="A1416" t="s">
        <v>1001</v>
      </c>
      <c r="B1416" t="s">
        <v>414</v>
      </c>
      <c r="C1416">
        <v>14.516194782576804</v>
      </c>
      <c r="D1416" t="str">
        <f t="shared" si="22"/>
        <v>Scenario2</v>
      </c>
    </row>
    <row r="1417" spans="1:4" x14ac:dyDescent="0.25">
      <c r="A1417" t="s">
        <v>1001</v>
      </c>
      <c r="B1417" t="s">
        <v>415</v>
      </c>
      <c r="C1417">
        <v>14.516230843226793</v>
      </c>
      <c r="D1417" t="str">
        <f t="shared" si="22"/>
        <v>Scenario2</v>
      </c>
    </row>
    <row r="1418" spans="1:4" x14ac:dyDescent="0.25">
      <c r="A1418" t="s">
        <v>1001</v>
      </c>
      <c r="B1418" t="s">
        <v>416</v>
      </c>
      <c r="C1418">
        <v>14.517710210956096</v>
      </c>
      <c r="D1418" t="str">
        <f t="shared" si="22"/>
        <v>Scenario2</v>
      </c>
    </row>
    <row r="1419" spans="1:4" x14ac:dyDescent="0.25">
      <c r="A1419" t="s">
        <v>1001</v>
      </c>
      <c r="B1419" t="s">
        <v>417</v>
      </c>
      <c r="C1419">
        <v>14.517982959330197</v>
      </c>
      <c r="D1419" t="str">
        <f t="shared" si="22"/>
        <v>Scenario2</v>
      </c>
    </row>
    <row r="1420" spans="1:4" x14ac:dyDescent="0.25">
      <c r="A1420" t="s">
        <v>1001</v>
      </c>
      <c r="B1420" t="s">
        <v>418</v>
      </c>
      <c r="C1420">
        <v>14.519237332237793</v>
      </c>
      <c r="D1420" t="str">
        <f t="shared" si="22"/>
        <v>Scenario2</v>
      </c>
    </row>
    <row r="1421" spans="1:4" x14ac:dyDescent="0.25">
      <c r="A1421" t="s">
        <v>1001</v>
      </c>
      <c r="B1421" t="s">
        <v>419</v>
      </c>
      <c r="C1421">
        <v>14.519245571666403</v>
      </c>
      <c r="D1421" t="str">
        <f t="shared" si="22"/>
        <v>Scenario2</v>
      </c>
    </row>
    <row r="1422" spans="1:4" x14ac:dyDescent="0.25">
      <c r="A1422" t="s">
        <v>1001</v>
      </c>
      <c r="B1422" t="s">
        <v>420</v>
      </c>
      <c r="C1422">
        <v>14.521114899171693</v>
      </c>
      <c r="D1422" t="str">
        <f t="shared" si="22"/>
        <v>Scenario2</v>
      </c>
    </row>
    <row r="1423" spans="1:4" x14ac:dyDescent="0.25">
      <c r="A1423" t="s">
        <v>1001</v>
      </c>
      <c r="B1423" t="s">
        <v>421</v>
      </c>
      <c r="C1423">
        <v>14.521625029609083</v>
      </c>
      <c r="D1423" t="str">
        <f t="shared" si="22"/>
        <v>Scenario2</v>
      </c>
    </row>
    <row r="1424" spans="1:4" x14ac:dyDescent="0.25">
      <c r="A1424" t="s">
        <v>1001</v>
      </c>
      <c r="B1424" t="s">
        <v>422</v>
      </c>
      <c r="C1424">
        <v>14.522064572796097</v>
      </c>
      <c r="D1424" t="str">
        <f t="shared" si="22"/>
        <v>Scenario2</v>
      </c>
    </row>
    <row r="1425" spans="1:4" x14ac:dyDescent="0.25">
      <c r="A1425" t="s">
        <v>1001</v>
      </c>
      <c r="B1425" t="s">
        <v>423</v>
      </c>
      <c r="C1425">
        <v>14.524269636818786</v>
      </c>
      <c r="D1425" t="str">
        <f t="shared" si="22"/>
        <v>Scenario2</v>
      </c>
    </row>
    <row r="1426" spans="1:4" x14ac:dyDescent="0.25">
      <c r="A1426" t="s">
        <v>1001</v>
      </c>
      <c r="B1426" t="s">
        <v>424</v>
      </c>
      <c r="C1426">
        <v>14.5255528335191</v>
      </c>
      <c r="D1426" t="str">
        <f t="shared" si="22"/>
        <v>Scenario2</v>
      </c>
    </row>
    <row r="1427" spans="1:4" x14ac:dyDescent="0.25">
      <c r="A1427" t="s">
        <v>1001</v>
      </c>
      <c r="B1427" t="s">
        <v>425</v>
      </c>
      <c r="C1427">
        <v>14.52569015813279</v>
      </c>
      <c r="D1427" t="str">
        <f t="shared" si="22"/>
        <v>Scenario2</v>
      </c>
    </row>
    <row r="1428" spans="1:4" x14ac:dyDescent="0.25">
      <c r="A1428" t="s">
        <v>1001</v>
      </c>
      <c r="B1428" t="s">
        <v>426</v>
      </c>
      <c r="C1428">
        <v>14.52599007788379</v>
      </c>
      <c r="D1428" t="str">
        <f t="shared" si="22"/>
        <v>Scenario2</v>
      </c>
    </row>
    <row r="1429" spans="1:4" x14ac:dyDescent="0.25">
      <c r="A1429" t="s">
        <v>1001</v>
      </c>
      <c r="B1429" t="s">
        <v>427</v>
      </c>
      <c r="C1429">
        <v>14.526394524534282</v>
      </c>
      <c r="D1429" t="str">
        <f t="shared" si="22"/>
        <v>Scenario2</v>
      </c>
    </row>
    <row r="1430" spans="1:4" x14ac:dyDescent="0.25">
      <c r="A1430" t="s">
        <v>1001</v>
      </c>
      <c r="B1430" t="s">
        <v>428</v>
      </c>
      <c r="C1430">
        <v>14.526742043555402</v>
      </c>
      <c r="D1430" t="str">
        <f t="shared" si="22"/>
        <v>Scenario2</v>
      </c>
    </row>
    <row r="1431" spans="1:4" x14ac:dyDescent="0.25">
      <c r="A1431" t="s">
        <v>1001</v>
      </c>
      <c r="B1431" t="s">
        <v>429</v>
      </c>
      <c r="C1431">
        <v>14.529672181287083</v>
      </c>
      <c r="D1431" t="str">
        <f t="shared" si="22"/>
        <v>Scenario2</v>
      </c>
    </row>
    <row r="1432" spans="1:4" x14ac:dyDescent="0.25">
      <c r="A1432" t="s">
        <v>1001</v>
      </c>
      <c r="B1432" t="s">
        <v>430</v>
      </c>
      <c r="C1432">
        <v>14.531262430980092</v>
      </c>
      <c r="D1432" t="str">
        <f t="shared" si="22"/>
        <v>Scenario2</v>
      </c>
    </row>
    <row r="1433" spans="1:4" x14ac:dyDescent="0.25">
      <c r="A1433" t="s">
        <v>1001</v>
      </c>
      <c r="B1433" t="s">
        <v>431</v>
      </c>
      <c r="C1433">
        <v>14.53156235329979</v>
      </c>
      <c r="D1433" t="str">
        <f t="shared" si="22"/>
        <v>Scenario2</v>
      </c>
    </row>
    <row r="1434" spans="1:4" x14ac:dyDescent="0.25">
      <c r="A1434" t="s">
        <v>1001</v>
      </c>
      <c r="B1434" t="s">
        <v>432</v>
      </c>
      <c r="C1434">
        <v>14.532697022802182</v>
      </c>
      <c r="D1434" t="str">
        <f t="shared" si="22"/>
        <v>Scenario2</v>
      </c>
    </row>
    <row r="1435" spans="1:4" x14ac:dyDescent="0.25">
      <c r="A1435" t="s">
        <v>1001</v>
      </c>
      <c r="B1435" t="s">
        <v>433</v>
      </c>
      <c r="C1435">
        <v>14.533768697380196</v>
      </c>
      <c r="D1435" t="str">
        <f t="shared" si="22"/>
        <v>Scenario2</v>
      </c>
    </row>
    <row r="1436" spans="1:4" x14ac:dyDescent="0.25">
      <c r="A1436" t="s">
        <v>1001</v>
      </c>
      <c r="B1436" t="s">
        <v>434</v>
      </c>
      <c r="C1436">
        <v>14.536556440619705</v>
      </c>
      <c r="D1436" t="str">
        <f t="shared" si="22"/>
        <v>Scenario2</v>
      </c>
    </row>
    <row r="1437" spans="1:4" x14ac:dyDescent="0.25">
      <c r="A1437" t="s">
        <v>1001</v>
      </c>
      <c r="B1437" t="s">
        <v>435</v>
      </c>
      <c r="C1437">
        <v>14.539065900331792</v>
      </c>
      <c r="D1437" t="str">
        <f t="shared" si="22"/>
        <v>Scenario2</v>
      </c>
    </row>
    <row r="1438" spans="1:4" x14ac:dyDescent="0.25">
      <c r="A1438" t="s">
        <v>1001</v>
      </c>
      <c r="B1438" t="s">
        <v>436</v>
      </c>
      <c r="C1438">
        <v>14.539321322329783</v>
      </c>
      <c r="D1438" t="str">
        <f t="shared" si="22"/>
        <v>Scenario2</v>
      </c>
    </row>
    <row r="1439" spans="1:4" x14ac:dyDescent="0.25">
      <c r="A1439" t="s">
        <v>1001</v>
      </c>
      <c r="B1439" t="s">
        <v>437</v>
      </c>
      <c r="C1439">
        <v>14.540697214215697</v>
      </c>
      <c r="D1439" t="str">
        <f t="shared" si="22"/>
        <v>Scenario2</v>
      </c>
    </row>
    <row r="1440" spans="1:4" x14ac:dyDescent="0.25">
      <c r="A1440" t="s">
        <v>1001</v>
      </c>
      <c r="B1440" t="s">
        <v>438</v>
      </c>
      <c r="C1440">
        <v>14.541876611029807</v>
      </c>
      <c r="D1440" t="str">
        <f t="shared" si="22"/>
        <v>Scenario2</v>
      </c>
    </row>
    <row r="1441" spans="1:4" x14ac:dyDescent="0.25">
      <c r="A1441" t="s">
        <v>1001</v>
      </c>
      <c r="B1441" t="s">
        <v>439</v>
      </c>
      <c r="C1441">
        <v>14.542392977023979</v>
      </c>
      <c r="D1441" t="str">
        <f t="shared" si="22"/>
        <v>Scenario2</v>
      </c>
    </row>
    <row r="1442" spans="1:4" x14ac:dyDescent="0.25">
      <c r="A1442" t="s">
        <v>1001</v>
      </c>
      <c r="B1442" t="s">
        <v>440</v>
      </c>
      <c r="C1442">
        <v>14.542728270263893</v>
      </c>
      <c r="D1442" t="str">
        <f t="shared" si="22"/>
        <v>Scenario2</v>
      </c>
    </row>
    <row r="1443" spans="1:4" x14ac:dyDescent="0.25">
      <c r="A1443" t="s">
        <v>1001</v>
      </c>
      <c r="B1443" t="s">
        <v>441</v>
      </c>
      <c r="C1443">
        <v>14.543107758904199</v>
      </c>
      <c r="D1443" t="str">
        <f t="shared" si="22"/>
        <v>Scenario2</v>
      </c>
    </row>
    <row r="1444" spans="1:4" x14ac:dyDescent="0.25">
      <c r="A1444" t="s">
        <v>1001</v>
      </c>
      <c r="B1444" t="s">
        <v>442</v>
      </c>
      <c r="C1444">
        <v>14.543399252624397</v>
      </c>
      <c r="D1444" t="str">
        <f t="shared" si="22"/>
        <v>Scenario2</v>
      </c>
    </row>
    <row r="1445" spans="1:4" x14ac:dyDescent="0.25">
      <c r="A1445" t="s">
        <v>1001</v>
      </c>
      <c r="B1445" t="s">
        <v>443</v>
      </c>
      <c r="C1445">
        <v>14.544489050938296</v>
      </c>
      <c r="D1445" t="str">
        <f t="shared" si="22"/>
        <v>Scenario2</v>
      </c>
    </row>
    <row r="1446" spans="1:4" x14ac:dyDescent="0.25">
      <c r="A1446" t="s">
        <v>1001</v>
      </c>
      <c r="B1446" t="s">
        <v>444</v>
      </c>
      <c r="C1446">
        <v>14.545027178672683</v>
      </c>
      <c r="D1446" t="str">
        <f t="shared" si="22"/>
        <v>Scenario2</v>
      </c>
    </row>
    <row r="1447" spans="1:4" x14ac:dyDescent="0.25">
      <c r="A1447" t="s">
        <v>1001</v>
      </c>
      <c r="B1447" t="s">
        <v>445</v>
      </c>
      <c r="C1447">
        <v>14.545848970428295</v>
      </c>
      <c r="D1447" t="str">
        <f t="shared" si="22"/>
        <v>Scenario2</v>
      </c>
    </row>
    <row r="1448" spans="1:4" x14ac:dyDescent="0.25">
      <c r="A1448" t="s">
        <v>1001</v>
      </c>
      <c r="B1448" t="s">
        <v>446</v>
      </c>
      <c r="C1448">
        <v>14.547133549937286</v>
      </c>
      <c r="D1448" t="str">
        <f t="shared" si="22"/>
        <v>Scenario2</v>
      </c>
    </row>
    <row r="1449" spans="1:4" x14ac:dyDescent="0.25">
      <c r="A1449" t="s">
        <v>1001</v>
      </c>
      <c r="B1449" t="s">
        <v>447</v>
      </c>
      <c r="C1449">
        <v>14.547678120099107</v>
      </c>
      <c r="D1449" t="str">
        <f t="shared" si="22"/>
        <v>Scenario2</v>
      </c>
    </row>
    <row r="1450" spans="1:4" x14ac:dyDescent="0.25">
      <c r="A1450" t="s">
        <v>1001</v>
      </c>
      <c r="B1450" t="s">
        <v>448</v>
      </c>
      <c r="C1450">
        <v>14.548930410382582</v>
      </c>
      <c r="D1450" t="str">
        <f t="shared" si="22"/>
        <v>Scenario2</v>
      </c>
    </row>
    <row r="1451" spans="1:4" x14ac:dyDescent="0.25">
      <c r="A1451" t="s">
        <v>1001</v>
      </c>
      <c r="B1451" t="s">
        <v>449</v>
      </c>
      <c r="C1451">
        <v>14.551588167807182</v>
      </c>
      <c r="D1451" t="str">
        <f t="shared" si="22"/>
        <v>Scenario2</v>
      </c>
    </row>
    <row r="1452" spans="1:4" x14ac:dyDescent="0.25">
      <c r="A1452" t="s">
        <v>1001</v>
      </c>
      <c r="B1452" t="s">
        <v>450</v>
      </c>
      <c r="C1452">
        <v>14.552793127096294</v>
      </c>
      <c r="D1452" t="str">
        <f t="shared" si="22"/>
        <v>Scenario2</v>
      </c>
    </row>
    <row r="1453" spans="1:4" x14ac:dyDescent="0.25">
      <c r="A1453" t="s">
        <v>1001</v>
      </c>
      <c r="B1453" t="s">
        <v>451</v>
      </c>
      <c r="C1453">
        <v>14.553101990007605</v>
      </c>
      <c r="D1453" t="str">
        <f t="shared" si="22"/>
        <v>Scenario2</v>
      </c>
    </row>
    <row r="1454" spans="1:4" x14ac:dyDescent="0.25">
      <c r="A1454" t="s">
        <v>1001</v>
      </c>
      <c r="B1454" t="s">
        <v>452</v>
      </c>
      <c r="C1454">
        <v>14.553693203248486</v>
      </c>
      <c r="D1454" t="str">
        <f t="shared" si="22"/>
        <v>Scenario2</v>
      </c>
    </row>
    <row r="1455" spans="1:4" x14ac:dyDescent="0.25">
      <c r="A1455" t="s">
        <v>1001</v>
      </c>
      <c r="B1455" t="s">
        <v>453</v>
      </c>
      <c r="C1455">
        <v>14.555459317197801</v>
      </c>
      <c r="D1455" t="str">
        <f t="shared" si="22"/>
        <v>Scenario2</v>
      </c>
    </row>
    <row r="1456" spans="1:4" x14ac:dyDescent="0.25">
      <c r="A1456" t="s">
        <v>1001</v>
      </c>
      <c r="B1456" t="s">
        <v>454</v>
      </c>
      <c r="C1456">
        <v>14.555730954913997</v>
      </c>
      <c r="D1456" t="str">
        <f t="shared" si="22"/>
        <v>Scenario2</v>
      </c>
    </row>
    <row r="1457" spans="1:4" x14ac:dyDescent="0.25">
      <c r="A1457" t="s">
        <v>1001</v>
      </c>
      <c r="B1457" t="s">
        <v>455</v>
      </c>
      <c r="C1457">
        <v>14.556000863982007</v>
      </c>
      <c r="D1457" t="str">
        <f t="shared" si="22"/>
        <v>Scenario2</v>
      </c>
    </row>
    <row r="1458" spans="1:4" x14ac:dyDescent="0.25">
      <c r="A1458" t="s">
        <v>1001</v>
      </c>
      <c r="B1458" t="s">
        <v>456</v>
      </c>
      <c r="C1458">
        <v>14.557312925830786</v>
      </c>
      <c r="D1458" t="str">
        <f t="shared" si="22"/>
        <v>Scenario2</v>
      </c>
    </row>
    <row r="1459" spans="1:4" x14ac:dyDescent="0.25">
      <c r="A1459" t="s">
        <v>1001</v>
      </c>
      <c r="B1459" t="s">
        <v>457</v>
      </c>
      <c r="C1459">
        <v>14.557632158503907</v>
      </c>
      <c r="D1459" t="str">
        <f t="shared" si="22"/>
        <v>Scenario2</v>
      </c>
    </row>
    <row r="1460" spans="1:4" x14ac:dyDescent="0.25">
      <c r="A1460" t="s">
        <v>1001</v>
      </c>
      <c r="B1460" t="s">
        <v>458</v>
      </c>
      <c r="C1460">
        <v>14.55863700568429</v>
      </c>
      <c r="D1460" t="str">
        <f t="shared" si="22"/>
        <v>Scenario2</v>
      </c>
    </row>
    <row r="1461" spans="1:4" x14ac:dyDescent="0.25">
      <c r="A1461" t="s">
        <v>1001</v>
      </c>
      <c r="B1461" t="s">
        <v>459</v>
      </c>
      <c r="C1461">
        <v>14.559833809043283</v>
      </c>
      <c r="D1461" t="str">
        <f t="shared" si="22"/>
        <v>Scenario2</v>
      </c>
    </row>
    <row r="1462" spans="1:4" x14ac:dyDescent="0.25">
      <c r="A1462" t="s">
        <v>1001</v>
      </c>
      <c r="B1462" t="s">
        <v>460</v>
      </c>
      <c r="C1462">
        <v>14.561951505195594</v>
      </c>
      <c r="D1462" t="str">
        <f t="shared" si="22"/>
        <v>Scenario2</v>
      </c>
    </row>
    <row r="1463" spans="1:4" x14ac:dyDescent="0.25">
      <c r="A1463" t="s">
        <v>1001</v>
      </c>
      <c r="B1463" t="s">
        <v>461</v>
      </c>
      <c r="C1463">
        <v>14.563785366660085</v>
      </c>
      <c r="D1463" t="str">
        <f t="shared" si="22"/>
        <v>Scenario2</v>
      </c>
    </row>
    <row r="1464" spans="1:4" x14ac:dyDescent="0.25">
      <c r="A1464" t="s">
        <v>1001</v>
      </c>
      <c r="B1464" t="s">
        <v>462</v>
      </c>
      <c r="C1464">
        <v>14.563974825400692</v>
      </c>
      <c r="D1464" t="str">
        <f t="shared" si="22"/>
        <v>Scenario2</v>
      </c>
    </row>
    <row r="1465" spans="1:4" x14ac:dyDescent="0.25">
      <c r="A1465" t="s">
        <v>1001</v>
      </c>
      <c r="B1465" t="s">
        <v>463</v>
      </c>
      <c r="C1465">
        <v>14.566731885723584</v>
      </c>
      <c r="D1465" t="str">
        <f t="shared" si="22"/>
        <v>Scenario2</v>
      </c>
    </row>
    <row r="1466" spans="1:4" x14ac:dyDescent="0.25">
      <c r="A1466" t="s">
        <v>1001</v>
      </c>
      <c r="B1466" t="s">
        <v>464</v>
      </c>
      <c r="C1466">
        <v>14.56750113111849</v>
      </c>
      <c r="D1466" t="str">
        <f t="shared" si="22"/>
        <v>Scenario2</v>
      </c>
    </row>
    <row r="1467" spans="1:4" x14ac:dyDescent="0.25">
      <c r="A1467" t="s">
        <v>1001</v>
      </c>
      <c r="B1467" t="s">
        <v>465</v>
      </c>
      <c r="C1467">
        <v>14.569177775052907</v>
      </c>
      <c r="D1467" t="str">
        <f t="shared" si="22"/>
        <v>Scenario2</v>
      </c>
    </row>
    <row r="1468" spans="1:4" x14ac:dyDescent="0.25">
      <c r="A1468" t="s">
        <v>1001</v>
      </c>
      <c r="B1468" t="s">
        <v>466</v>
      </c>
      <c r="C1468">
        <v>14.569473253529594</v>
      </c>
      <c r="D1468" t="str">
        <f t="shared" si="22"/>
        <v>Scenario2</v>
      </c>
    </row>
    <row r="1469" spans="1:4" x14ac:dyDescent="0.25">
      <c r="A1469" t="s">
        <v>1001</v>
      </c>
      <c r="B1469" t="s">
        <v>467</v>
      </c>
      <c r="C1469">
        <v>14.570203241321991</v>
      </c>
      <c r="D1469" t="str">
        <f t="shared" si="22"/>
        <v>Scenario2</v>
      </c>
    </row>
    <row r="1470" spans="1:4" x14ac:dyDescent="0.25">
      <c r="A1470" t="s">
        <v>1001</v>
      </c>
      <c r="B1470" t="s">
        <v>468</v>
      </c>
      <c r="C1470">
        <v>14.570891756191486</v>
      </c>
      <c r="D1470" t="str">
        <f t="shared" si="22"/>
        <v>Scenario2</v>
      </c>
    </row>
    <row r="1471" spans="1:4" x14ac:dyDescent="0.25">
      <c r="A1471" t="s">
        <v>1001</v>
      </c>
      <c r="B1471" t="s">
        <v>469</v>
      </c>
      <c r="C1471">
        <v>14.57154384837429</v>
      </c>
      <c r="D1471" t="str">
        <f t="shared" si="22"/>
        <v>Scenario2</v>
      </c>
    </row>
    <row r="1472" spans="1:4" x14ac:dyDescent="0.25">
      <c r="A1472" t="s">
        <v>1001</v>
      </c>
      <c r="B1472" t="s">
        <v>470</v>
      </c>
      <c r="C1472">
        <v>14.574461851234389</v>
      </c>
      <c r="D1472" t="str">
        <f t="shared" si="22"/>
        <v>Scenario2</v>
      </c>
    </row>
    <row r="1473" spans="1:4" x14ac:dyDescent="0.25">
      <c r="A1473" t="s">
        <v>1001</v>
      </c>
      <c r="B1473" t="s">
        <v>471</v>
      </c>
      <c r="C1473">
        <v>14.575021174149896</v>
      </c>
      <c r="D1473" t="str">
        <f t="shared" si="22"/>
        <v>Scenario2</v>
      </c>
    </row>
    <row r="1474" spans="1:4" x14ac:dyDescent="0.25">
      <c r="A1474" t="s">
        <v>1001</v>
      </c>
      <c r="B1474" t="s">
        <v>472</v>
      </c>
      <c r="C1474">
        <v>14.575084973288398</v>
      </c>
      <c r="D1474" t="str">
        <f t="shared" si="22"/>
        <v>Scenario2</v>
      </c>
    </row>
    <row r="1475" spans="1:4" x14ac:dyDescent="0.25">
      <c r="A1475" t="s">
        <v>1001</v>
      </c>
      <c r="B1475" t="s">
        <v>473</v>
      </c>
      <c r="C1475">
        <v>14.576324143151993</v>
      </c>
      <c r="D1475" t="str">
        <f t="shared" ref="D1475:D1538" si="23">"Scenario"&amp;MID(A1475,5,5)</f>
        <v>Scenario2</v>
      </c>
    </row>
    <row r="1476" spans="1:4" x14ac:dyDescent="0.25">
      <c r="A1476" t="s">
        <v>1001</v>
      </c>
      <c r="B1476" t="s">
        <v>474</v>
      </c>
      <c r="C1476">
        <v>14.580021357241179</v>
      </c>
      <c r="D1476" t="str">
        <f t="shared" si="23"/>
        <v>Scenario2</v>
      </c>
    </row>
    <row r="1477" spans="1:4" x14ac:dyDescent="0.25">
      <c r="A1477" t="s">
        <v>1001</v>
      </c>
      <c r="B1477" t="s">
        <v>475</v>
      </c>
      <c r="C1477">
        <v>14.58192163552738</v>
      </c>
      <c r="D1477" t="str">
        <f t="shared" si="23"/>
        <v>Scenario2</v>
      </c>
    </row>
    <row r="1478" spans="1:4" x14ac:dyDescent="0.25">
      <c r="A1478" t="s">
        <v>1001</v>
      </c>
      <c r="B1478" t="s">
        <v>476</v>
      </c>
      <c r="C1478">
        <v>14.582178383218405</v>
      </c>
      <c r="D1478" t="str">
        <f t="shared" si="23"/>
        <v>Scenario2</v>
      </c>
    </row>
    <row r="1479" spans="1:4" x14ac:dyDescent="0.25">
      <c r="A1479" t="s">
        <v>1001</v>
      </c>
      <c r="B1479" t="s">
        <v>477</v>
      </c>
      <c r="C1479">
        <v>14.582520440010882</v>
      </c>
      <c r="D1479" t="str">
        <f t="shared" si="23"/>
        <v>Scenario2</v>
      </c>
    </row>
    <row r="1480" spans="1:4" x14ac:dyDescent="0.25">
      <c r="A1480" t="s">
        <v>1001</v>
      </c>
      <c r="B1480" t="s">
        <v>478</v>
      </c>
      <c r="C1480">
        <v>14.584335968777481</v>
      </c>
      <c r="D1480" t="str">
        <f t="shared" si="23"/>
        <v>Scenario2</v>
      </c>
    </row>
    <row r="1481" spans="1:4" x14ac:dyDescent="0.25">
      <c r="A1481" t="s">
        <v>1001</v>
      </c>
      <c r="B1481" t="s">
        <v>479</v>
      </c>
      <c r="C1481">
        <v>14.584561409645687</v>
      </c>
      <c r="D1481" t="str">
        <f t="shared" si="23"/>
        <v>Scenario2</v>
      </c>
    </row>
    <row r="1482" spans="1:4" x14ac:dyDescent="0.25">
      <c r="A1482" t="s">
        <v>1001</v>
      </c>
      <c r="B1482" t="s">
        <v>480</v>
      </c>
      <c r="C1482">
        <v>14.58544864470278</v>
      </c>
      <c r="D1482" t="str">
        <f t="shared" si="23"/>
        <v>Scenario2</v>
      </c>
    </row>
    <row r="1483" spans="1:4" x14ac:dyDescent="0.25">
      <c r="A1483" t="s">
        <v>1001</v>
      </c>
      <c r="B1483" t="s">
        <v>481</v>
      </c>
      <c r="C1483">
        <v>14.586099377804487</v>
      </c>
      <c r="D1483" t="str">
        <f t="shared" si="23"/>
        <v>Scenario2</v>
      </c>
    </row>
    <row r="1484" spans="1:4" x14ac:dyDescent="0.25">
      <c r="A1484" t="s">
        <v>1001</v>
      </c>
      <c r="B1484" t="s">
        <v>482</v>
      </c>
      <c r="C1484">
        <v>14.586224649839892</v>
      </c>
      <c r="D1484" t="str">
        <f t="shared" si="23"/>
        <v>Scenario2</v>
      </c>
    </row>
    <row r="1485" spans="1:4" x14ac:dyDescent="0.25">
      <c r="A1485" t="s">
        <v>1001</v>
      </c>
      <c r="B1485" t="s">
        <v>483</v>
      </c>
      <c r="C1485">
        <v>14.58643481785208</v>
      </c>
      <c r="D1485" t="str">
        <f t="shared" si="23"/>
        <v>Scenario2</v>
      </c>
    </row>
    <row r="1486" spans="1:4" x14ac:dyDescent="0.25">
      <c r="A1486" t="s">
        <v>1001</v>
      </c>
      <c r="B1486" t="s">
        <v>484</v>
      </c>
      <c r="C1486">
        <v>14.58661696550999</v>
      </c>
      <c r="D1486" t="str">
        <f t="shared" si="23"/>
        <v>Scenario2</v>
      </c>
    </row>
    <row r="1487" spans="1:4" x14ac:dyDescent="0.25">
      <c r="A1487" t="s">
        <v>1001</v>
      </c>
      <c r="B1487" t="s">
        <v>485</v>
      </c>
      <c r="C1487">
        <v>14.587263535916605</v>
      </c>
      <c r="D1487" t="str">
        <f t="shared" si="23"/>
        <v>Scenario2</v>
      </c>
    </row>
    <row r="1488" spans="1:4" x14ac:dyDescent="0.25">
      <c r="A1488" t="s">
        <v>1001</v>
      </c>
      <c r="B1488" t="s">
        <v>486</v>
      </c>
      <c r="C1488">
        <v>14.58835471993558</v>
      </c>
      <c r="D1488" t="str">
        <f t="shared" si="23"/>
        <v>Scenario2</v>
      </c>
    </row>
    <row r="1489" spans="1:4" x14ac:dyDescent="0.25">
      <c r="A1489" t="s">
        <v>1001</v>
      </c>
      <c r="B1489" t="s">
        <v>487</v>
      </c>
      <c r="C1489">
        <v>14.589045594666885</v>
      </c>
      <c r="D1489" t="str">
        <f t="shared" si="23"/>
        <v>Scenario2</v>
      </c>
    </row>
    <row r="1490" spans="1:4" x14ac:dyDescent="0.25">
      <c r="A1490" t="s">
        <v>1001</v>
      </c>
      <c r="B1490" t="s">
        <v>488</v>
      </c>
      <c r="C1490">
        <v>14.592456026584301</v>
      </c>
      <c r="D1490" t="str">
        <f t="shared" si="23"/>
        <v>Scenario2</v>
      </c>
    </row>
    <row r="1491" spans="1:4" x14ac:dyDescent="0.25">
      <c r="A1491" t="s">
        <v>1001</v>
      </c>
      <c r="B1491" t="s">
        <v>489</v>
      </c>
      <c r="C1491">
        <v>14.594032486498492</v>
      </c>
      <c r="D1491" t="str">
        <f t="shared" si="23"/>
        <v>Scenario2</v>
      </c>
    </row>
    <row r="1492" spans="1:4" x14ac:dyDescent="0.25">
      <c r="A1492" t="s">
        <v>1001</v>
      </c>
      <c r="B1492" t="s">
        <v>490</v>
      </c>
      <c r="C1492">
        <v>14.595159899347294</v>
      </c>
      <c r="D1492" t="str">
        <f t="shared" si="23"/>
        <v>Scenario2</v>
      </c>
    </row>
    <row r="1493" spans="1:4" x14ac:dyDescent="0.25">
      <c r="A1493" t="s">
        <v>1001</v>
      </c>
      <c r="B1493" t="s">
        <v>491</v>
      </c>
      <c r="C1493">
        <v>14.595506954510881</v>
      </c>
      <c r="D1493" t="str">
        <f t="shared" si="23"/>
        <v>Scenario2</v>
      </c>
    </row>
    <row r="1494" spans="1:4" x14ac:dyDescent="0.25">
      <c r="A1494" t="s">
        <v>1001</v>
      </c>
      <c r="B1494" t="s">
        <v>492</v>
      </c>
      <c r="C1494">
        <v>14.595788838666294</v>
      </c>
      <c r="D1494" t="str">
        <f t="shared" si="23"/>
        <v>Scenario2</v>
      </c>
    </row>
    <row r="1495" spans="1:4" x14ac:dyDescent="0.25">
      <c r="A1495" t="s">
        <v>1001</v>
      </c>
      <c r="B1495" t="s">
        <v>493</v>
      </c>
      <c r="C1495">
        <v>14.596655756996597</v>
      </c>
      <c r="D1495" t="str">
        <f t="shared" si="23"/>
        <v>Scenario2</v>
      </c>
    </row>
    <row r="1496" spans="1:4" x14ac:dyDescent="0.25">
      <c r="A1496" t="s">
        <v>1001</v>
      </c>
      <c r="B1496" t="s">
        <v>494</v>
      </c>
      <c r="C1496">
        <v>14.596729578802496</v>
      </c>
      <c r="D1496" t="str">
        <f t="shared" si="23"/>
        <v>Scenario2</v>
      </c>
    </row>
    <row r="1497" spans="1:4" x14ac:dyDescent="0.25">
      <c r="A1497" t="s">
        <v>1001</v>
      </c>
      <c r="B1497" t="s">
        <v>495</v>
      </c>
      <c r="C1497">
        <v>14.596738352020992</v>
      </c>
      <c r="D1497" t="str">
        <f t="shared" si="23"/>
        <v>Scenario2</v>
      </c>
    </row>
    <row r="1498" spans="1:4" x14ac:dyDescent="0.25">
      <c r="A1498" t="s">
        <v>1001</v>
      </c>
      <c r="B1498" t="s">
        <v>496</v>
      </c>
      <c r="C1498">
        <v>14.596996334053784</v>
      </c>
      <c r="D1498" t="str">
        <f t="shared" si="23"/>
        <v>Scenario2</v>
      </c>
    </row>
    <row r="1499" spans="1:4" x14ac:dyDescent="0.25">
      <c r="A1499" t="s">
        <v>1001</v>
      </c>
      <c r="B1499" t="s">
        <v>497</v>
      </c>
      <c r="C1499">
        <v>14.598560315943985</v>
      </c>
      <c r="D1499" t="str">
        <f t="shared" si="23"/>
        <v>Scenario2</v>
      </c>
    </row>
    <row r="1500" spans="1:4" x14ac:dyDescent="0.25">
      <c r="A1500" t="s">
        <v>1001</v>
      </c>
      <c r="B1500" t="s">
        <v>498</v>
      </c>
      <c r="C1500">
        <v>14.598984601600705</v>
      </c>
      <c r="D1500" t="str">
        <f t="shared" si="23"/>
        <v>Scenario2</v>
      </c>
    </row>
    <row r="1501" spans="1:4" x14ac:dyDescent="0.25">
      <c r="A1501" t="s">
        <v>1001</v>
      </c>
      <c r="B1501" t="s">
        <v>499</v>
      </c>
      <c r="C1501">
        <v>14.602254370516306</v>
      </c>
      <c r="D1501" t="str">
        <f t="shared" si="23"/>
        <v>Scenario2</v>
      </c>
    </row>
    <row r="1502" spans="1:4" x14ac:dyDescent="0.25">
      <c r="A1502" t="s">
        <v>1001</v>
      </c>
      <c r="B1502" t="s">
        <v>500</v>
      </c>
      <c r="C1502">
        <v>14.602632959213707</v>
      </c>
      <c r="D1502" t="str">
        <f t="shared" si="23"/>
        <v>Scenario2</v>
      </c>
    </row>
    <row r="1503" spans="1:4" x14ac:dyDescent="0.25">
      <c r="A1503" t="s">
        <v>1001</v>
      </c>
      <c r="B1503" t="s">
        <v>501</v>
      </c>
      <c r="C1503">
        <v>14.603042100387285</v>
      </c>
      <c r="D1503" t="str">
        <f t="shared" si="23"/>
        <v>Scenario2</v>
      </c>
    </row>
    <row r="1504" spans="1:4" x14ac:dyDescent="0.25">
      <c r="A1504" t="s">
        <v>1001</v>
      </c>
      <c r="B1504" t="s">
        <v>502</v>
      </c>
      <c r="C1504">
        <v>14.603356079906206</v>
      </c>
      <c r="D1504" t="str">
        <f t="shared" si="23"/>
        <v>Scenario2</v>
      </c>
    </row>
    <row r="1505" spans="1:4" x14ac:dyDescent="0.25">
      <c r="A1505" t="s">
        <v>1001</v>
      </c>
      <c r="B1505" t="s">
        <v>503</v>
      </c>
      <c r="C1505">
        <v>14.603506846044581</v>
      </c>
      <c r="D1505" t="str">
        <f t="shared" si="23"/>
        <v>Scenario2</v>
      </c>
    </row>
    <row r="1506" spans="1:4" x14ac:dyDescent="0.25">
      <c r="A1506" t="s">
        <v>1001</v>
      </c>
      <c r="B1506" t="s">
        <v>504</v>
      </c>
      <c r="C1506">
        <v>14.608079436057807</v>
      </c>
      <c r="D1506" t="str">
        <f t="shared" si="23"/>
        <v>Scenario2</v>
      </c>
    </row>
    <row r="1507" spans="1:4" x14ac:dyDescent="0.25">
      <c r="A1507" t="s">
        <v>1001</v>
      </c>
      <c r="B1507" t="s">
        <v>505</v>
      </c>
      <c r="C1507">
        <v>14.610284345106407</v>
      </c>
      <c r="D1507" t="str">
        <f t="shared" si="23"/>
        <v>Scenario2</v>
      </c>
    </row>
    <row r="1508" spans="1:4" x14ac:dyDescent="0.25">
      <c r="A1508" t="s">
        <v>1001</v>
      </c>
      <c r="B1508" t="s">
        <v>506</v>
      </c>
      <c r="C1508">
        <v>14.610354042111879</v>
      </c>
      <c r="D1508" t="str">
        <f t="shared" si="23"/>
        <v>Scenario2</v>
      </c>
    </row>
    <row r="1509" spans="1:4" x14ac:dyDescent="0.25">
      <c r="A1509" t="s">
        <v>1001</v>
      </c>
      <c r="B1509" t="s">
        <v>507</v>
      </c>
      <c r="C1509">
        <v>14.614218880434493</v>
      </c>
      <c r="D1509" t="str">
        <f t="shared" si="23"/>
        <v>Scenario2</v>
      </c>
    </row>
    <row r="1510" spans="1:4" x14ac:dyDescent="0.25">
      <c r="A1510" t="s">
        <v>1001</v>
      </c>
      <c r="B1510" t="s">
        <v>508</v>
      </c>
      <c r="C1510">
        <v>14.614612406578885</v>
      </c>
      <c r="D1510" t="str">
        <f t="shared" si="23"/>
        <v>Scenario2</v>
      </c>
    </row>
    <row r="1511" spans="1:4" x14ac:dyDescent="0.25">
      <c r="A1511" t="s">
        <v>1001</v>
      </c>
      <c r="B1511" t="s">
        <v>509</v>
      </c>
      <c r="C1511">
        <v>14.61648325837308</v>
      </c>
      <c r="D1511" t="str">
        <f t="shared" si="23"/>
        <v>Scenario2</v>
      </c>
    </row>
    <row r="1512" spans="1:4" x14ac:dyDescent="0.25">
      <c r="A1512" t="s">
        <v>1001</v>
      </c>
      <c r="B1512" t="s">
        <v>510</v>
      </c>
      <c r="C1512">
        <v>14.618007899833685</v>
      </c>
      <c r="D1512" t="str">
        <f t="shared" si="23"/>
        <v>Scenario2</v>
      </c>
    </row>
    <row r="1513" spans="1:4" x14ac:dyDescent="0.25">
      <c r="A1513" t="s">
        <v>1001</v>
      </c>
      <c r="B1513" t="s">
        <v>511</v>
      </c>
      <c r="C1513">
        <v>14.618287558296288</v>
      </c>
      <c r="D1513" t="str">
        <f t="shared" si="23"/>
        <v>Scenario2</v>
      </c>
    </row>
    <row r="1514" spans="1:4" x14ac:dyDescent="0.25">
      <c r="A1514" t="s">
        <v>1001</v>
      </c>
      <c r="B1514" t="s">
        <v>512</v>
      </c>
      <c r="C1514">
        <v>14.618483302097985</v>
      </c>
      <c r="D1514" t="str">
        <f t="shared" si="23"/>
        <v>Scenario2</v>
      </c>
    </row>
    <row r="1515" spans="1:4" x14ac:dyDescent="0.25">
      <c r="A1515" t="s">
        <v>1001</v>
      </c>
      <c r="B1515" t="s">
        <v>513</v>
      </c>
      <c r="C1515">
        <v>14.618798682492496</v>
      </c>
      <c r="D1515" t="str">
        <f t="shared" si="23"/>
        <v>Scenario2</v>
      </c>
    </row>
    <row r="1516" spans="1:4" x14ac:dyDescent="0.25">
      <c r="A1516" t="s">
        <v>1001</v>
      </c>
      <c r="B1516" t="s">
        <v>514</v>
      </c>
      <c r="C1516">
        <v>14.620815941406107</v>
      </c>
      <c r="D1516" t="str">
        <f t="shared" si="23"/>
        <v>Scenario2</v>
      </c>
    </row>
    <row r="1517" spans="1:4" x14ac:dyDescent="0.25">
      <c r="A1517" t="s">
        <v>1001</v>
      </c>
      <c r="B1517" t="s">
        <v>515</v>
      </c>
      <c r="C1517">
        <v>14.623800394165784</v>
      </c>
      <c r="D1517" t="str">
        <f t="shared" si="23"/>
        <v>Scenario2</v>
      </c>
    </row>
    <row r="1518" spans="1:4" x14ac:dyDescent="0.25">
      <c r="A1518" t="s">
        <v>1001</v>
      </c>
      <c r="B1518" t="s">
        <v>516</v>
      </c>
      <c r="C1518">
        <v>14.626265673370597</v>
      </c>
      <c r="D1518" t="str">
        <f t="shared" si="23"/>
        <v>Scenario2</v>
      </c>
    </row>
    <row r="1519" spans="1:4" x14ac:dyDescent="0.25">
      <c r="A1519" t="s">
        <v>1001</v>
      </c>
      <c r="B1519" t="s">
        <v>517</v>
      </c>
      <c r="C1519">
        <v>14.62855059522019</v>
      </c>
      <c r="D1519" t="str">
        <f t="shared" si="23"/>
        <v>Scenario2</v>
      </c>
    </row>
    <row r="1520" spans="1:4" x14ac:dyDescent="0.25">
      <c r="A1520" t="s">
        <v>1001</v>
      </c>
      <c r="B1520" t="s">
        <v>518</v>
      </c>
      <c r="C1520">
        <v>14.629953852555104</v>
      </c>
      <c r="D1520" t="str">
        <f t="shared" si="23"/>
        <v>Scenario2</v>
      </c>
    </row>
    <row r="1521" spans="1:4" x14ac:dyDescent="0.25">
      <c r="A1521" t="s">
        <v>1001</v>
      </c>
      <c r="B1521" t="s">
        <v>519</v>
      </c>
      <c r="C1521">
        <v>14.63148354009769</v>
      </c>
      <c r="D1521" t="str">
        <f t="shared" si="23"/>
        <v>Scenario2</v>
      </c>
    </row>
    <row r="1522" spans="1:4" x14ac:dyDescent="0.25">
      <c r="A1522" t="s">
        <v>1001</v>
      </c>
      <c r="B1522" t="s">
        <v>520</v>
      </c>
      <c r="C1522">
        <v>14.631630843456406</v>
      </c>
      <c r="D1522" t="str">
        <f t="shared" si="23"/>
        <v>Scenario2</v>
      </c>
    </row>
    <row r="1523" spans="1:4" x14ac:dyDescent="0.25">
      <c r="A1523" t="s">
        <v>1001</v>
      </c>
      <c r="B1523" t="s">
        <v>521</v>
      </c>
      <c r="C1523">
        <v>14.6358366584073</v>
      </c>
      <c r="D1523" t="str">
        <f t="shared" si="23"/>
        <v>Scenario2</v>
      </c>
    </row>
    <row r="1524" spans="1:4" x14ac:dyDescent="0.25">
      <c r="A1524" t="s">
        <v>1001</v>
      </c>
      <c r="B1524" t="s">
        <v>522</v>
      </c>
      <c r="C1524">
        <v>14.637159950752789</v>
      </c>
      <c r="D1524" t="str">
        <f t="shared" si="23"/>
        <v>Scenario2</v>
      </c>
    </row>
    <row r="1525" spans="1:4" x14ac:dyDescent="0.25">
      <c r="A1525" t="s">
        <v>1001</v>
      </c>
      <c r="B1525" t="s">
        <v>523</v>
      </c>
      <c r="C1525">
        <v>14.638362955050894</v>
      </c>
      <c r="D1525" t="str">
        <f t="shared" si="23"/>
        <v>Scenario2</v>
      </c>
    </row>
    <row r="1526" spans="1:4" x14ac:dyDescent="0.25">
      <c r="A1526" t="s">
        <v>1001</v>
      </c>
      <c r="B1526" t="s">
        <v>524</v>
      </c>
      <c r="C1526">
        <v>14.640615788754388</v>
      </c>
      <c r="D1526" t="str">
        <f t="shared" si="23"/>
        <v>Scenario2</v>
      </c>
    </row>
    <row r="1527" spans="1:4" x14ac:dyDescent="0.25">
      <c r="A1527" t="s">
        <v>1001</v>
      </c>
      <c r="B1527" t="s">
        <v>525</v>
      </c>
      <c r="C1527">
        <v>14.641913499458383</v>
      </c>
      <c r="D1527" t="str">
        <f t="shared" si="23"/>
        <v>Scenario2</v>
      </c>
    </row>
    <row r="1528" spans="1:4" x14ac:dyDescent="0.25">
      <c r="A1528" t="s">
        <v>1001</v>
      </c>
      <c r="B1528" t="s">
        <v>526</v>
      </c>
      <c r="C1528">
        <v>14.642163940136101</v>
      </c>
      <c r="D1528" t="str">
        <f t="shared" si="23"/>
        <v>Scenario2</v>
      </c>
    </row>
    <row r="1529" spans="1:4" x14ac:dyDescent="0.25">
      <c r="A1529" t="s">
        <v>1001</v>
      </c>
      <c r="B1529" t="s">
        <v>527</v>
      </c>
      <c r="C1529">
        <v>14.642805070525696</v>
      </c>
      <c r="D1529" t="str">
        <f t="shared" si="23"/>
        <v>Scenario2</v>
      </c>
    </row>
    <row r="1530" spans="1:4" x14ac:dyDescent="0.25">
      <c r="A1530" t="s">
        <v>1001</v>
      </c>
      <c r="B1530" t="s">
        <v>528</v>
      </c>
      <c r="C1530">
        <v>14.64333459846759</v>
      </c>
      <c r="D1530" t="str">
        <f t="shared" si="23"/>
        <v>Scenario2</v>
      </c>
    </row>
    <row r="1531" spans="1:4" x14ac:dyDescent="0.25">
      <c r="A1531" t="s">
        <v>1001</v>
      </c>
      <c r="B1531" t="s">
        <v>529</v>
      </c>
      <c r="C1531">
        <v>14.645439052604587</v>
      </c>
      <c r="D1531" t="str">
        <f t="shared" si="23"/>
        <v>Scenario2</v>
      </c>
    </row>
    <row r="1532" spans="1:4" x14ac:dyDescent="0.25">
      <c r="A1532" t="s">
        <v>1001</v>
      </c>
      <c r="B1532" t="s">
        <v>530</v>
      </c>
      <c r="C1532">
        <v>14.645492440340092</v>
      </c>
      <c r="D1532" t="str">
        <f t="shared" si="23"/>
        <v>Scenario2</v>
      </c>
    </row>
    <row r="1533" spans="1:4" x14ac:dyDescent="0.25">
      <c r="A1533" t="s">
        <v>1001</v>
      </c>
      <c r="B1533" t="s">
        <v>531</v>
      </c>
      <c r="C1533">
        <v>14.6463144199748</v>
      </c>
      <c r="D1533" t="str">
        <f t="shared" si="23"/>
        <v>Scenario2</v>
      </c>
    </row>
    <row r="1534" spans="1:4" x14ac:dyDescent="0.25">
      <c r="A1534" t="s">
        <v>1001</v>
      </c>
      <c r="B1534" t="s">
        <v>532</v>
      </c>
      <c r="C1534">
        <v>14.64661377694668</v>
      </c>
      <c r="D1534" t="str">
        <f t="shared" si="23"/>
        <v>Scenario2</v>
      </c>
    </row>
    <row r="1535" spans="1:4" x14ac:dyDescent="0.25">
      <c r="A1535" t="s">
        <v>1001</v>
      </c>
      <c r="B1535" t="s">
        <v>533</v>
      </c>
      <c r="C1535">
        <v>14.646887953431985</v>
      </c>
      <c r="D1535" t="str">
        <f t="shared" si="23"/>
        <v>Scenario2</v>
      </c>
    </row>
    <row r="1536" spans="1:4" x14ac:dyDescent="0.25">
      <c r="A1536" t="s">
        <v>1001</v>
      </c>
      <c r="B1536" t="s">
        <v>534</v>
      </c>
      <c r="C1536">
        <v>14.647972367547879</v>
      </c>
      <c r="D1536" t="str">
        <f t="shared" si="23"/>
        <v>Scenario2</v>
      </c>
    </row>
    <row r="1537" spans="1:4" x14ac:dyDescent="0.25">
      <c r="A1537" t="s">
        <v>1001</v>
      </c>
      <c r="B1537" t="s">
        <v>535</v>
      </c>
      <c r="C1537">
        <v>14.648064284887795</v>
      </c>
      <c r="D1537" t="str">
        <f t="shared" si="23"/>
        <v>Scenario2</v>
      </c>
    </row>
    <row r="1538" spans="1:4" x14ac:dyDescent="0.25">
      <c r="A1538" t="s">
        <v>1001</v>
      </c>
      <c r="B1538" t="s">
        <v>536</v>
      </c>
      <c r="C1538">
        <v>14.64979750808368</v>
      </c>
      <c r="D1538" t="str">
        <f t="shared" si="23"/>
        <v>Scenario2</v>
      </c>
    </row>
    <row r="1539" spans="1:4" x14ac:dyDescent="0.25">
      <c r="A1539" t="s">
        <v>1001</v>
      </c>
      <c r="B1539" t="s">
        <v>537</v>
      </c>
      <c r="C1539">
        <v>14.651505803502403</v>
      </c>
      <c r="D1539" t="str">
        <f t="shared" ref="D1539:D1602" si="24">"Scenario"&amp;MID(A1539,5,5)</f>
        <v>Scenario2</v>
      </c>
    </row>
    <row r="1540" spans="1:4" x14ac:dyDescent="0.25">
      <c r="A1540" t="s">
        <v>1001</v>
      </c>
      <c r="B1540" t="s">
        <v>538</v>
      </c>
      <c r="C1540">
        <v>14.652075484652784</v>
      </c>
      <c r="D1540" t="str">
        <f t="shared" si="24"/>
        <v>Scenario2</v>
      </c>
    </row>
    <row r="1541" spans="1:4" x14ac:dyDescent="0.25">
      <c r="A1541" t="s">
        <v>1001</v>
      </c>
      <c r="B1541" t="s">
        <v>539</v>
      </c>
      <c r="C1541">
        <v>14.653100917070105</v>
      </c>
      <c r="D1541" t="str">
        <f t="shared" si="24"/>
        <v>Scenario2</v>
      </c>
    </row>
    <row r="1542" spans="1:4" x14ac:dyDescent="0.25">
      <c r="A1542" t="s">
        <v>1001</v>
      </c>
      <c r="B1542" t="s">
        <v>540</v>
      </c>
      <c r="C1542">
        <v>14.656768431968885</v>
      </c>
      <c r="D1542" t="str">
        <f t="shared" si="24"/>
        <v>Scenario2</v>
      </c>
    </row>
    <row r="1543" spans="1:4" x14ac:dyDescent="0.25">
      <c r="A1543" t="s">
        <v>1001</v>
      </c>
      <c r="B1543" t="s">
        <v>541</v>
      </c>
      <c r="C1543">
        <v>14.65701920004679</v>
      </c>
      <c r="D1543" t="str">
        <f t="shared" si="24"/>
        <v>Scenario2</v>
      </c>
    </row>
    <row r="1544" spans="1:4" x14ac:dyDescent="0.25">
      <c r="A1544" t="s">
        <v>1001</v>
      </c>
      <c r="B1544" t="s">
        <v>542</v>
      </c>
      <c r="C1544">
        <v>14.658587105994087</v>
      </c>
      <c r="D1544" t="str">
        <f t="shared" si="24"/>
        <v>Scenario2</v>
      </c>
    </row>
    <row r="1545" spans="1:4" x14ac:dyDescent="0.25">
      <c r="A1545" t="s">
        <v>1001</v>
      </c>
      <c r="B1545" t="s">
        <v>543</v>
      </c>
      <c r="C1545">
        <v>14.6592932032448</v>
      </c>
      <c r="D1545" t="str">
        <f t="shared" si="24"/>
        <v>Scenario2</v>
      </c>
    </row>
    <row r="1546" spans="1:4" x14ac:dyDescent="0.25">
      <c r="A1546" t="s">
        <v>1001</v>
      </c>
      <c r="B1546" t="s">
        <v>544</v>
      </c>
      <c r="C1546">
        <v>14.660058047634806</v>
      </c>
      <c r="D1546" t="str">
        <f t="shared" si="24"/>
        <v>Scenario2</v>
      </c>
    </row>
    <row r="1547" spans="1:4" x14ac:dyDescent="0.25">
      <c r="A1547" t="s">
        <v>1001</v>
      </c>
      <c r="B1547" t="s">
        <v>545</v>
      </c>
      <c r="C1547">
        <v>14.664871427085302</v>
      </c>
      <c r="D1547" t="str">
        <f t="shared" si="24"/>
        <v>Scenario2</v>
      </c>
    </row>
    <row r="1548" spans="1:4" x14ac:dyDescent="0.25">
      <c r="A1548" t="s">
        <v>1001</v>
      </c>
      <c r="B1548" t="s">
        <v>546</v>
      </c>
      <c r="C1548">
        <v>14.6654523313303</v>
      </c>
      <c r="D1548" t="str">
        <f t="shared" si="24"/>
        <v>Scenario2</v>
      </c>
    </row>
    <row r="1549" spans="1:4" x14ac:dyDescent="0.25">
      <c r="A1549" t="s">
        <v>1001</v>
      </c>
      <c r="B1549" t="s">
        <v>547</v>
      </c>
      <c r="C1549">
        <v>14.665901484780306</v>
      </c>
      <c r="D1549" t="str">
        <f t="shared" si="24"/>
        <v>Scenario2</v>
      </c>
    </row>
    <row r="1550" spans="1:4" x14ac:dyDescent="0.25">
      <c r="A1550" t="s">
        <v>1001</v>
      </c>
      <c r="B1550" t="s">
        <v>548</v>
      </c>
      <c r="C1550">
        <v>14.666058624158779</v>
      </c>
      <c r="D1550" t="str">
        <f t="shared" si="24"/>
        <v>Scenario2</v>
      </c>
    </row>
    <row r="1551" spans="1:4" x14ac:dyDescent="0.25">
      <c r="A1551" t="s">
        <v>1001</v>
      </c>
      <c r="B1551" t="s">
        <v>549</v>
      </c>
      <c r="C1551">
        <v>14.666848644716083</v>
      </c>
      <c r="D1551" t="str">
        <f t="shared" si="24"/>
        <v>Scenario2</v>
      </c>
    </row>
    <row r="1552" spans="1:4" x14ac:dyDescent="0.25">
      <c r="A1552" t="s">
        <v>1001</v>
      </c>
      <c r="B1552" t="s">
        <v>550</v>
      </c>
      <c r="C1552">
        <v>14.667429777913696</v>
      </c>
      <c r="D1552" t="str">
        <f t="shared" si="24"/>
        <v>Scenario2</v>
      </c>
    </row>
    <row r="1553" spans="1:4" x14ac:dyDescent="0.25">
      <c r="A1553" t="s">
        <v>1001</v>
      </c>
      <c r="B1553" t="s">
        <v>551</v>
      </c>
      <c r="C1553">
        <v>14.668055354399598</v>
      </c>
      <c r="D1553" t="str">
        <f t="shared" si="24"/>
        <v>Scenario2</v>
      </c>
    </row>
    <row r="1554" spans="1:4" x14ac:dyDescent="0.25">
      <c r="A1554" t="s">
        <v>1001</v>
      </c>
      <c r="B1554" t="s">
        <v>552</v>
      </c>
      <c r="C1554">
        <v>14.669242232723406</v>
      </c>
      <c r="D1554" t="str">
        <f t="shared" si="24"/>
        <v>Scenario2</v>
      </c>
    </row>
    <row r="1555" spans="1:4" x14ac:dyDescent="0.25">
      <c r="A1555" t="s">
        <v>1001</v>
      </c>
      <c r="B1555" t="s">
        <v>553</v>
      </c>
      <c r="C1555">
        <v>14.6693562003789</v>
      </c>
      <c r="D1555" t="str">
        <f t="shared" si="24"/>
        <v>Scenario2</v>
      </c>
    </row>
    <row r="1556" spans="1:4" x14ac:dyDescent="0.25">
      <c r="A1556" t="s">
        <v>1001</v>
      </c>
      <c r="B1556" t="s">
        <v>554</v>
      </c>
      <c r="C1556">
        <v>14.671705575235507</v>
      </c>
      <c r="D1556" t="str">
        <f t="shared" si="24"/>
        <v>Scenario2</v>
      </c>
    </row>
    <row r="1557" spans="1:4" x14ac:dyDescent="0.25">
      <c r="A1557" t="s">
        <v>1001</v>
      </c>
      <c r="B1557" t="s">
        <v>555</v>
      </c>
      <c r="C1557">
        <v>14.671936207431685</v>
      </c>
      <c r="D1557" t="str">
        <f t="shared" si="24"/>
        <v>Scenario2</v>
      </c>
    </row>
    <row r="1558" spans="1:4" x14ac:dyDescent="0.25">
      <c r="A1558" t="s">
        <v>1001</v>
      </c>
      <c r="B1558" t="s">
        <v>556</v>
      </c>
      <c r="C1558">
        <v>14.672529265790189</v>
      </c>
      <c r="D1558" t="str">
        <f t="shared" si="24"/>
        <v>Scenario2</v>
      </c>
    </row>
    <row r="1559" spans="1:4" x14ac:dyDescent="0.25">
      <c r="A1559" t="s">
        <v>1001</v>
      </c>
      <c r="B1559" t="s">
        <v>557</v>
      </c>
      <c r="C1559">
        <v>14.672734599485494</v>
      </c>
      <c r="D1559" t="str">
        <f t="shared" si="24"/>
        <v>Scenario2</v>
      </c>
    </row>
    <row r="1560" spans="1:4" x14ac:dyDescent="0.25">
      <c r="A1560" t="s">
        <v>1001</v>
      </c>
      <c r="B1560" t="s">
        <v>558</v>
      </c>
      <c r="C1560">
        <v>14.674457792297204</v>
      </c>
      <c r="D1560" t="str">
        <f t="shared" si="24"/>
        <v>Scenario2</v>
      </c>
    </row>
    <row r="1561" spans="1:4" x14ac:dyDescent="0.25">
      <c r="A1561" t="s">
        <v>1001</v>
      </c>
      <c r="B1561" t="s">
        <v>559</v>
      </c>
      <c r="C1561">
        <v>14.675833962863493</v>
      </c>
      <c r="D1561" t="str">
        <f t="shared" si="24"/>
        <v>Scenario2</v>
      </c>
    </row>
    <row r="1562" spans="1:4" x14ac:dyDescent="0.25">
      <c r="A1562" t="s">
        <v>1001</v>
      </c>
      <c r="B1562" t="s">
        <v>560</v>
      </c>
      <c r="C1562">
        <v>14.677438549518484</v>
      </c>
      <c r="D1562" t="str">
        <f t="shared" si="24"/>
        <v>Scenario2</v>
      </c>
    </row>
    <row r="1563" spans="1:4" x14ac:dyDescent="0.25">
      <c r="A1563" t="s">
        <v>1001</v>
      </c>
      <c r="B1563" t="s">
        <v>561</v>
      </c>
      <c r="C1563">
        <v>14.678653298198697</v>
      </c>
      <c r="D1563" t="str">
        <f t="shared" si="24"/>
        <v>Scenario2</v>
      </c>
    </row>
    <row r="1564" spans="1:4" x14ac:dyDescent="0.25">
      <c r="A1564" t="s">
        <v>1001</v>
      </c>
      <c r="B1564" t="s">
        <v>562</v>
      </c>
      <c r="C1564">
        <v>14.679516188129895</v>
      </c>
      <c r="D1564" t="str">
        <f t="shared" si="24"/>
        <v>Scenario2</v>
      </c>
    </row>
    <row r="1565" spans="1:4" x14ac:dyDescent="0.25">
      <c r="A1565" t="s">
        <v>1001</v>
      </c>
      <c r="B1565" t="s">
        <v>563</v>
      </c>
      <c r="C1565">
        <v>14.679658031653105</v>
      </c>
      <c r="D1565" t="str">
        <f t="shared" si="24"/>
        <v>Scenario2</v>
      </c>
    </row>
    <row r="1566" spans="1:4" x14ac:dyDescent="0.25">
      <c r="A1566" t="s">
        <v>1001</v>
      </c>
      <c r="B1566" t="s">
        <v>564</v>
      </c>
      <c r="C1566">
        <v>14.680847655632391</v>
      </c>
      <c r="D1566" t="str">
        <f t="shared" si="24"/>
        <v>Scenario2</v>
      </c>
    </row>
    <row r="1567" spans="1:4" x14ac:dyDescent="0.25">
      <c r="A1567" t="s">
        <v>1001</v>
      </c>
      <c r="B1567" t="s">
        <v>565</v>
      </c>
      <c r="C1567">
        <v>14.684586613178482</v>
      </c>
      <c r="D1567" t="str">
        <f t="shared" si="24"/>
        <v>Scenario2</v>
      </c>
    </row>
    <row r="1568" spans="1:4" x14ac:dyDescent="0.25">
      <c r="A1568" t="s">
        <v>1001</v>
      </c>
      <c r="B1568" t="s">
        <v>566</v>
      </c>
      <c r="C1568">
        <v>14.684930132449892</v>
      </c>
      <c r="D1568" t="str">
        <f t="shared" si="24"/>
        <v>Scenario2</v>
      </c>
    </row>
    <row r="1569" spans="1:4" x14ac:dyDescent="0.25">
      <c r="A1569" t="s">
        <v>1001</v>
      </c>
      <c r="B1569" t="s">
        <v>567</v>
      </c>
      <c r="C1569">
        <v>14.685069532602483</v>
      </c>
      <c r="D1569" t="str">
        <f t="shared" si="24"/>
        <v>Scenario2</v>
      </c>
    </row>
    <row r="1570" spans="1:4" x14ac:dyDescent="0.25">
      <c r="A1570" t="s">
        <v>1001</v>
      </c>
      <c r="B1570" t="s">
        <v>568</v>
      </c>
      <c r="C1570">
        <v>14.685650164652287</v>
      </c>
      <c r="D1570" t="str">
        <f t="shared" si="24"/>
        <v>Scenario2</v>
      </c>
    </row>
    <row r="1571" spans="1:4" x14ac:dyDescent="0.25">
      <c r="A1571" t="s">
        <v>1001</v>
      </c>
      <c r="B1571" t="s">
        <v>569</v>
      </c>
      <c r="C1571">
        <v>14.686685916026107</v>
      </c>
      <c r="D1571" t="str">
        <f t="shared" si="24"/>
        <v>Scenario2</v>
      </c>
    </row>
    <row r="1572" spans="1:4" x14ac:dyDescent="0.25">
      <c r="A1572" t="s">
        <v>1001</v>
      </c>
      <c r="B1572" t="s">
        <v>570</v>
      </c>
      <c r="C1572">
        <v>14.688072140646881</v>
      </c>
      <c r="D1572" t="str">
        <f t="shared" si="24"/>
        <v>Scenario2</v>
      </c>
    </row>
    <row r="1573" spans="1:4" x14ac:dyDescent="0.25">
      <c r="A1573" t="s">
        <v>1001</v>
      </c>
      <c r="B1573" t="s">
        <v>571</v>
      </c>
      <c r="C1573">
        <v>14.690202328571701</v>
      </c>
      <c r="D1573" t="str">
        <f t="shared" si="24"/>
        <v>Scenario2</v>
      </c>
    </row>
    <row r="1574" spans="1:4" x14ac:dyDescent="0.25">
      <c r="A1574" t="s">
        <v>1001</v>
      </c>
      <c r="B1574" t="s">
        <v>572</v>
      </c>
      <c r="C1574">
        <v>14.691395849707988</v>
      </c>
      <c r="D1574" t="str">
        <f t="shared" si="24"/>
        <v>Scenario2</v>
      </c>
    </row>
    <row r="1575" spans="1:4" x14ac:dyDescent="0.25">
      <c r="A1575" t="s">
        <v>1001</v>
      </c>
      <c r="B1575" t="s">
        <v>573</v>
      </c>
      <c r="C1575">
        <v>14.693168705035504</v>
      </c>
      <c r="D1575" t="str">
        <f t="shared" si="24"/>
        <v>Scenario2</v>
      </c>
    </row>
    <row r="1576" spans="1:4" x14ac:dyDescent="0.25">
      <c r="A1576" t="s">
        <v>1001</v>
      </c>
      <c r="B1576" t="s">
        <v>574</v>
      </c>
      <c r="C1576">
        <v>14.69319820946339</v>
      </c>
      <c r="D1576" t="str">
        <f t="shared" si="24"/>
        <v>Scenario2</v>
      </c>
    </row>
    <row r="1577" spans="1:4" x14ac:dyDescent="0.25">
      <c r="A1577" t="s">
        <v>1001</v>
      </c>
      <c r="B1577" t="s">
        <v>575</v>
      </c>
      <c r="C1577">
        <v>14.693539882495202</v>
      </c>
      <c r="D1577" t="str">
        <f t="shared" si="24"/>
        <v>Scenario2</v>
      </c>
    </row>
    <row r="1578" spans="1:4" x14ac:dyDescent="0.25">
      <c r="A1578" t="s">
        <v>1001</v>
      </c>
      <c r="B1578" t="s">
        <v>576</v>
      </c>
      <c r="C1578">
        <v>14.6936783530995</v>
      </c>
      <c r="D1578" t="str">
        <f t="shared" si="24"/>
        <v>Scenario2</v>
      </c>
    </row>
    <row r="1579" spans="1:4" x14ac:dyDescent="0.25">
      <c r="A1579" t="s">
        <v>1001</v>
      </c>
      <c r="B1579" t="s">
        <v>577</v>
      </c>
      <c r="C1579">
        <v>14.694282752262382</v>
      </c>
      <c r="D1579" t="str">
        <f t="shared" si="24"/>
        <v>Scenario2</v>
      </c>
    </row>
    <row r="1580" spans="1:4" x14ac:dyDescent="0.25">
      <c r="A1580" t="s">
        <v>1001</v>
      </c>
      <c r="B1580" t="s">
        <v>578</v>
      </c>
      <c r="C1580">
        <v>14.696089949985094</v>
      </c>
      <c r="D1580" t="str">
        <f t="shared" si="24"/>
        <v>Scenario2</v>
      </c>
    </row>
    <row r="1581" spans="1:4" x14ac:dyDescent="0.25">
      <c r="A1581" t="s">
        <v>1001</v>
      </c>
      <c r="B1581" t="s">
        <v>579</v>
      </c>
      <c r="C1581">
        <v>14.697332429522191</v>
      </c>
      <c r="D1581" t="str">
        <f t="shared" si="24"/>
        <v>Scenario2</v>
      </c>
    </row>
    <row r="1582" spans="1:4" x14ac:dyDescent="0.25">
      <c r="A1582" t="s">
        <v>1001</v>
      </c>
      <c r="B1582" t="s">
        <v>580</v>
      </c>
      <c r="C1582">
        <v>14.698167935244584</v>
      </c>
      <c r="D1582" t="str">
        <f t="shared" si="24"/>
        <v>Scenario2</v>
      </c>
    </row>
    <row r="1583" spans="1:4" x14ac:dyDescent="0.25">
      <c r="A1583" t="s">
        <v>1001</v>
      </c>
      <c r="B1583" t="s">
        <v>581</v>
      </c>
      <c r="C1583">
        <v>14.70017076238949</v>
      </c>
      <c r="D1583" t="str">
        <f t="shared" si="24"/>
        <v>Scenario2</v>
      </c>
    </row>
    <row r="1584" spans="1:4" x14ac:dyDescent="0.25">
      <c r="A1584" t="s">
        <v>1001</v>
      </c>
      <c r="B1584" t="s">
        <v>582</v>
      </c>
      <c r="C1584">
        <v>14.703260703560403</v>
      </c>
      <c r="D1584" t="str">
        <f t="shared" si="24"/>
        <v>Scenario2</v>
      </c>
    </row>
    <row r="1585" spans="1:4" x14ac:dyDescent="0.25">
      <c r="A1585" t="s">
        <v>1001</v>
      </c>
      <c r="B1585" t="s">
        <v>583</v>
      </c>
      <c r="C1585">
        <v>14.7047537462376</v>
      </c>
      <c r="D1585" t="str">
        <f t="shared" si="24"/>
        <v>Scenario2</v>
      </c>
    </row>
    <row r="1586" spans="1:4" x14ac:dyDescent="0.25">
      <c r="A1586" t="s">
        <v>1001</v>
      </c>
      <c r="B1586" t="s">
        <v>584</v>
      </c>
      <c r="C1586">
        <v>14.706670053973994</v>
      </c>
      <c r="D1586" t="str">
        <f t="shared" si="24"/>
        <v>Scenario2</v>
      </c>
    </row>
    <row r="1587" spans="1:4" x14ac:dyDescent="0.25">
      <c r="A1587" t="s">
        <v>1001</v>
      </c>
      <c r="B1587" t="s">
        <v>585</v>
      </c>
      <c r="C1587">
        <v>14.707019373080186</v>
      </c>
      <c r="D1587" t="str">
        <f t="shared" si="24"/>
        <v>Scenario2</v>
      </c>
    </row>
    <row r="1588" spans="1:4" x14ac:dyDescent="0.25">
      <c r="A1588" t="s">
        <v>1001</v>
      </c>
      <c r="B1588" t="s">
        <v>586</v>
      </c>
      <c r="C1588">
        <v>14.707564984131807</v>
      </c>
      <c r="D1588" t="str">
        <f t="shared" si="24"/>
        <v>Scenario2</v>
      </c>
    </row>
    <row r="1589" spans="1:4" x14ac:dyDescent="0.25">
      <c r="A1589" t="s">
        <v>1001</v>
      </c>
      <c r="B1589" t="s">
        <v>587</v>
      </c>
      <c r="C1589">
        <v>14.708004723924603</v>
      </c>
      <c r="D1589" t="str">
        <f t="shared" si="24"/>
        <v>Scenario2</v>
      </c>
    </row>
    <row r="1590" spans="1:4" x14ac:dyDescent="0.25">
      <c r="A1590" t="s">
        <v>1001</v>
      </c>
      <c r="B1590" t="s">
        <v>588</v>
      </c>
      <c r="C1590">
        <v>14.708101202185389</v>
      </c>
      <c r="D1590" t="str">
        <f t="shared" si="24"/>
        <v>Scenario2</v>
      </c>
    </row>
    <row r="1591" spans="1:4" x14ac:dyDescent="0.25">
      <c r="A1591" t="s">
        <v>1001</v>
      </c>
      <c r="B1591" t="s">
        <v>589</v>
      </c>
      <c r="C1591">
        <v>14.708202003464805</v>
      </c>
      <c r="D1591" t="str">
        <f t="shared" si="24"/>
        <v>Scenario2</v>
      </c>
    </row>
    <row r="1592" spans="1:4" x14ac:dyDescent="0.25">
      <c r="A1592" t="s">
        <v>1001</v>
      </c>
      <c r="B1592" t="s">
        <v>590</v>
      </c>
      <c r="C1592">
        <v>14.711300118328694</v>
      </c>
      <c r="D1592" t="str">
        <f t="shared" si="24"/>
        <v>Scenario2</v>
      </c>
    </row>
    <row r="1593" spans="1:4" x14ac:dyDescent="0.25">
      <c r="A1593" t="s">
        <v>1001</v>
      </c>
      <c r="B1593" t="s">
        <v>591</v>
      </c>
      <c r="C1593">
        <v>14.711627635029402</v>
      </c>
      <c r="D1593" t="str">
        <f t="shared" si="24"/>
        <v>Scenario2</v>
      </c>
    </row>
    <row r="1594" spans="1:4" x14ac:dyDescent="0.25">
      <c r="A1594" t="s">
        <v>1001</v>
      </c>
      <c r="B1594" t="s">
        <v>592</v>
      </c>
      <c r="C1594">
        <v>14.711992209792896</v>
      </c>
      <c r="D1594" t="str">
        <f t="shared" si="24"/>
        <v>Scenario2</v>
      </c>
    </row>
    <row r="1595" spans="1:4" x14ac:dyDescent="0.25">
      <c r="A1595" t="s">
        <v>1001</v>
      </c>
      <c r="B1595" t="s">
        <v>593</v>
      </c>
      <c r="C1595">
        <v>14.712790423834605</v>
      </c>
      <c r="D1595" t="str">
        <f t="shared" si="24"/>
        <v>Scenario2</v>
      </c>
    </row>
    <row r="1596" spans="1:4" x14ac:dyDescent="0.25">
      <c r="A1596" t="s">
        <v>1001</v>
      </c>
      <c r="B1596" t="s">
        <v>594</v>
      </c>
      <c r="C1596">
        <v>14.7128510193902</v>
      </c>
      <c r="D1596" t="str">
        <f t="shared" si="24"/>
        <v>Scenario2</v>
      </c>
    </row>
    <row r="1597" spans="1:4" x14ac:dyDescent="0.25">
      <c r="A1597" t="s">
        <v>1001</v>
      </c>
      <c r="B1597" t="s">
        <v>595</v>
      </c>
      <c r="C1597">
        <v>14.71381464903709</v>
      </c>
      <c r="D1597" t="str">
        <f t="shared" si="24"/>
        <v>Scenario2</v>
      </c>
    </row>
    <row r="1598" spans="1:4" x14ac:dyDescent="0.25">
      <c r="A1598" t="s">
        <v>1001</v>
      </c>
      <c r="B1598" t="s">
        <v>596</v>
      </c>
      <c r="C1598">
        <v>14.714931929174696</v>
      </c>
      <c r="D1598" t="str">
        <f t="shared" si="24"/>
        <v>Scenario2</v>
      </c>
    </row>
    <row r="1599" spans="1:4" x14ac:dyDescent="0.25">
      <c r="A1599" t="s">
        <v>1001</v>
      </c>
      <c r="B1599" t="s">
        <v>597</v>
      </c>
      <c r="C1599">
        <v>14.719237689739202</v>
      </c>
      <c r="D1599" t="str">
        <f t="shared" si="24"/>
        <v>Scenario2</v>
      </c>
    </row>
    <row r="1600" spans="1:4" x14ac:dyDescent="0.25">
      <c r="A1600" t="s">
        <v>1001</v>
      </c>
      <c r="B1600" t="s">
        <v>598</v>
      </c>
      <c r="C1600">
        <v>14.720067071619496</v>
      </c>
      <c r="D1600" t="str">
        <f t="shared" si="24"/>
        <v>Scenario2</v>
      </c>
    </row>
    <row r="1601" spans="1:4" x14ac:dyDescent="0.25">
      <c r="A1601" t="s">
        <v>1001</v>
      </c>
      <c r="B1601" t="s">
        <v>599</v>
      </c>
      <c r="C1601">
        <v>14.720244487955995</v>
      </c>
      <c r="D1601" t="str">
        <f t="shared" si="24"/>
        <v>Scenario2</v>
      </c>
    </row>
    <row r="1602" spans="1:4" x14ac:dyDescent="0.25">
      <c r="A1602" t="s">
        <v>1001</v>
      </c>
      <c r="B1602" t="s">
        <v>600</v>
      </c>
      <c r="C1602">
        <v>14.723696023965488</v>
      </c>
      <c r="D1602" t="str">
        <f t="shared" si="24"/>
        <v>Scenario2</v>
      </c>
    </row>
    <row r="1603" spans="1:4" x14ac:dyDescent="0.25">
      <c r="A1603" t="s">
        <v>1001</v>
      </c>
      <c r="B1603" t="s">
        <v>601</v>
      </c>
      <c r="C1603">
        <v>14.724104965906889</v>
      </c>
      <c r="D1603" t="str">
        <f t="shared" ref="D1603:D1666" si="25">"Scenario"&amp;MID(A1603,5,5)</f>
        <v>Scenario2</v>
      </c>
    </row>
    <row r="1604" spans="1:4" x14ac:dyDescent="0.25">
      <c r="A1604" t="s">
        <v>1001</v>
      </c>
      <c r="B1604" t="s">
        <v>602</v>
      </c>
      <c r="C1604">
        <v>14.725292008360697</v>
      </c>
      <c r="D1604" t="str">
        <f t="shared" si="25"/>
        <v>Scenario2</v>
      </c>
    </row>
    <row r="1605" spans="1:4" x14ac:dyDescent="0.25">
      <c r="A1605" t="s">
        <v>1001</v>
      </c>
      <c r="B1605" t="s">
        <v>603</v>
      </c>
      <c r="C1605">
        <v>14.7254703320435</v>
      </c>
      <c r="D1605" t="str">
        <f t="shared" si="25"/>
        <v>Scenario2</v>
      </c>
    </row>
    <row r="1606" spans="1:4" x14ac:dyDescent="0.25">
      <c r="A1606" t="s">
        <v>1001</v>
      </c>
      <c r="B1606" t="s">
        <v>604</v>
      </c>
      <c r="C1606">
        <v>14.726619954796092</v>
      </c>
      <c r="D1606" t="str">
        <f t="shared" si="25"/>
        <v>Scenario2</v>
      </c>
    </row>
    <row r="1607" spans="1:4" x14ac:dyDescent="0.25">
      <c r="A1607" t="s">
        <v>1001</v>
      </c>
      <c r="B1607" t="s">
        <v>605</v>
      </c>
      <c r="C1607">
        <v>14.727458941233294</v>
      </c>
      <c r="D1607" t="str">
        <f t="shared" si="25"/>
        <v>Scenario2</v>
      </c>
    </row>
    <row r="1608" spans="1:4" x14ac:dyDescent="0.25">
      <c r="A1608" t="s">
        <v>1001</v>
      </c>
      <c r="B1608" t="s">
        <v>606</v>
      </c>
      <c r="C1608">
        <v>14.728171461507287</v>
      </c>
      <c r="D1608" t="str">
        <f t="shared" si="25"/>
        <v>Scenario2</v>
      </c>
    </row>
    <row r="1609" spans="1:4" x14ac:dyDescent="0.25">
      <c r="A1609" t="s">
        <v>1001</v>
      </c>
      <c r="B1609" t="s">
        <v>607</v>
      </c>
      <c r="C1609">
        <v>14.728588409449003</v>
      </c>
      <c r="D1609" t="str">
        <f t="shared" si="25"/>
        <v>Scenario2</v>
      </c>
    </row>
    <row r="1610" spans="1:4" x14ac:dyDescent="0.25">
      <c r="A1610" t="s">
        <v>1001</v>
      </c>
      <c r="B1610" t="s">
        <v>608</v>
      </c>
      <c r="C1610">
        <v>14.730994071308601</v>
      </c>
      <c r="D1610" t="str">
        <f t="shared" si="25"/>
        <v>Scenario2</v>
      </c>
    </row>
    <row r="1611" spans="1:4" x14ac:dyDescent="0.25">
      <c r="A1611" t="s">
        <v>1001</v>
      </c>
      <c r="B1611" t="s">
        <v>609</v>
      </c>
      <c r="C1611">
        <v>14.731050616893782</v>
      </c>
      <c r="D1611" t="str">
        <f t="shared" si="25"/>
        <v>Scenario2</v>
      </c>
    </row>
    <row r="1612" spans="1:4" x14ac:dyDescent="0.25">
      <c r="A1612" t="s">
        <v>1001</v>
      </c>
      <c r="B1612" t="s">
        <v>610</v>
      </c>
      <c r="C1612">
        <v>14.731121422235191</v>
      </c>
      <c r="D1612" t="str">
        <f t="shared" si="25"/>
        <v>Scenario2</v>
      </c>
    </row>
    <row r="1613" spans="1:4" x14ac:dyDescent="0.25">
      <c r="A1613" t="s">
        <v>1001</v>
      </c>
      <c r="B1613" t="s">
        <v>611</v>
      </c>
      <c r="C1613">
        <v>14.731586966847004</v>
      </c>
      <c r="D1613" t="str">
        <f t="shared" si="25"/>
        <v>Scenario2</v>
      </c>
    </row>
    <row r="1614" spans="1:4" x14ac:dyDescent="0.25">
      <c r="A1614" t="s">
        <v>1001</v>
      </c>
      <c r="B1614" t="s">
        <v>612</v>
      </c>
      <c r="C1614">
        <v>14.732741759375301</v>
      </c>
      <c r="D1614" t="str">
        <f t="shared" si="25"/>
        <v>Scenario2</v>
      </c>
    </row>
    <row r="1615" spans="1:4" x14ac:dyDescent="0.25">
      <c r="A1615" t="s">
        <v>1001</v>
      </c>
      <c r="B1615" t="s">
        <v>613</v>
      </c>
      <c r="C1615">
        <v>14.732954458918698</v>
      </c>
      <c r="D1615" t="str">
        <f t="shared" si="25"/>
        <v>Scenario2</v>
      </c>
    </row>
    <row r="1616" spans="1:4" x14ac:dyDescent="0.25">
      <c r="A1616" t="s">
        <v>1001</v>
      </c>
      <c r="B1616" t="s">
        <v>614</v>
      </c>
      <c r="C1616">
        <v>14.734208194924292</v>
      </c>
      <c r="D1616" t="str">
        <f t="shared" si="25"/>
        <v>Scenario2</v>
      </c>
    </row>
    <row r="1617" spans="1:4" x14ac:dyDescent="0.25">
      <c r="A1617" t="s">
        <v>1001</v>
      </c>
      <c r="B1617" t="s">
        <v>615</v>
      </c>
      <c r="C1617">
        <v>14.734236706060386</v>
      </c>
      <c r="D1617" t="str">
        <f t="shared" si="25"/>
        <v>Scenario2</v>
      </c>
    </row>
    <row r="1618" spans="1:4" x14ac:dyDescent="0.25">
      <c r="A1618" t="s">
        <v>1001</v>
      </c>
      <c r="B1618" t="s">
        <v>616</v>
      </c>
      <c r="C1618">
        <v>14.734652260078803</v>
      </c>
      <c r="D1618" t="str">
        <f t="shared" si="25"/>
        <v>Scenario2</v>
      </c>
    </row>
    <row r="1619" spans="1:4" x14ac:dyDescent="0.25">
      <c r="A1619" t="s">
        <v>1001</v>
      </c>
      <c r="B1619" t="s">
        <v>617</v>
      </c>
      <c r="C1619">
        <v>14.734797353069894</v>
      </c>
      <c r="D1619" t="str">
        <f t="shared" si="25"/>
        <v>Scenario2</v>
      </c>
    </row>
    <row r="1620" spans="1:4" x14ac:dyDescent="0.25">
      <c r="A1620" t="s">
        <v>1001</v>
      </c>
      <c r="B1620" t="s">
        <v>618</v>
      </c>
      <c r="C1620">
        <v>14.736123963045998</v>
      </c>
      <c r="D1620" t="str">
        <f t="shared" si="25"/>
        <v>Scenario2</v>
      </c>
    </row>
    <row r="1621" spans="1:4" x14ac:dyDescent="0.25">
      <c r="A1621" t="s">
        <v>1001</v>
      </c>
      <c r="B1621" t="s">
        <v>619</v>
      </c>
      <c r="C1621">
        <v>14.738519522190785</v>
      </c>
      <c r="D1621" t="str">
        <f t="shared" si="25"/>
        <v>Scenario2</v>
      </c>
    </row>
    <row r="1622" spans="1:4" x14ac:dyDescent="0.25">
      <c r="A1622" t="s">
        <v>1001</v>
      </c>
      <c r="B1622" t="s">
        <v>620</v>
      </c>
      <c r="C1622">
        <v>14.740476589248203</v>
      </c>
      <c r="D1622" t="str">
        <f t="shared" si="25"/>
        <v>Scenario2</v>
      </c>
    </row>
    <row r="1623" spans="1:4" x14ac:dyDescent="0.25">
      <c r="A1623" t="s">
        <v>1001</v>
      </c>
      <c r="B1623" t="s">
        <v>621</v>
      </c>
      <c r="C1623">
        <v>14.742922982544201</v>
      </c>
      <c r="D1623" t="str">
        <f t="shared" si="25"/>
        <v>Scenario2</v>
      </c>
    </row>
    <row r="1624" spans="1:4" x14ac:dyDescent="0.25">
      <c r="A1624" t="s">
        <v>1001</v>
      </c>
      <c r="B1624" t="s">
        <v>622</v>
      </c>
      <c r="C1624">
        <v>14.743683523364183</v>
      </c>
      <c r="D1624" t="str">
        <f t="shared" si="25"/>
        <v>Scenario2</v>
      </c>
    </row>
    <row r="1625" spans="1:4" x14ac:dyDescent="0.25">
      <c r="A1625" t="s">
        <v>1001</v>
      </c>
      <c r="B1625" t="s">
        <v>623</v>
      </c>
      <c r="C1625">
        <v>14.743727712012685</v>
      </c>
      <c r="D1625" t="str">
        <f t="shared" si="25"/>
        <v>Scenario2</v>
      </c>
    </row>
    <row r="1626" spans="1:4" x14ac:dyDescent="0.25">
      <c r="A1626" t="s">
        <v>1001</v>
      </c>
      <c r="B1626" t="s">
        <v>624</v>
      </c>
      <c r="C1626">
        <v>14.746858857330182</v>
      </c>
      <c r="D1626" t="str">
        <f t="shared" si="25"/>
        <v>Scenario2</v>
      </c>
    </row>
    <row r="1627" spans="1:4" x14ac:dyDescent="0.25">
      <c r="A1627" t="s">
        <v>1001</v>
      </c>
      <c r="B1627" t="s">
        <v>625</v>
      </c>
      <c r="C1627">
        <v>14.747444573866886</v>
      </c>
      <c r="D1627" t="str">
        <f t="shared" si="25"/>
        <v>Scenario2</v>
      </c>
    </row>
    <row r="1628" spans="1:4" x14ac:dyDescent="0.25">
      <c r="A1628" t="s">
        <v>1001</v>
      </c>
      <c r="B1628" t="s">
        <v>626</v>
      </c>
      <c r="C1628">
        <v>14.748392693515086</v>
      </c>
      <c r="D1628" t="str">
        <f t="shared" si="25"/>
        <v>Scenario2</v>
      </c>
    </row>
    <row r="1629" spans="1:4" x14ac:dyDescent="0.25">
      <c r="A1629" t="s">
        <v>1001</v>
      </c>
      <c r="B1629" t="s">
        <v>627</v>
      </c>
      <c r="C1629">
        <v>14.748995015609182</v>
      </c>
      <c r="D1629" t="str">
        <f t="shared" si="25"/>
        <v>Scenario2</v>
      </c>
    </row>
    <row r="1630" spans="1:4" x14ac:dyDescent="0.25">
      <c r="A1630" t="s">
        <v>1001</v>
      </c>
      <c r="B1630" t="s">
        <v>628</v>
      </c>
      <c r="C1630">
        <v>14.749177162286486</v>
      </c>
      <c r="D1630" t="str">
        <f t="shared" si="25"/>
        <v>Scenario2</v>
      </c>
    </row>
    <row r="1631" spans="1:4" x14ac:dyDescent="0.25">
      <c r="A1631" t="s">
        <v>1001</v>
      </c>
      <c r="B1631" t="s">
        <v>629</v>
      </c>
      <c r="C1631">
        <v>14.749448269895083</v>
      </c>
      <c r="D1631" t="str">
        <f t="shared" si="25"/>
        <v>Scenario2</v>
      </c>
    </row>
    <row r="1632" spans="1:4" x14ac:dyDescent="0.25">
      <c r="A1632" t="s">
        <v>1001</v>
      </c>
      <c r="B1632" t="s">
        <v>630</v>
      </c>
      <c r="C1632">
        <v>14.749800664529801</v>
      </c>
      <c r="D1632" t="str">
        <f t="shared" si="25"/>
        <v>Scenario2</v>
      </c>
    </row>
    <row r="1633" spans="1:4" x14ac:dyDescent="0.25">
      <c r="A1633" t="s">
        <v>1001</v>
      </c>
      <c r="B1633" t="s">
        <v>631</v>
      </c>
      <c r="C1633">
        <v>14.752922351852789</v>
      </c>
      <c r="D1633" t="str">
        <f t="shared" si="25"/>
        <v>Scenario2</v>
      </c>
    </row>
    <row r="1634" spans="1:4" x14ac:dyDescent="0.25">
      <c r="A1634" t="s">
        <v>1001</v>
      </c>
      <c r="B1634" t="s">
        <v>632</v>
      </c>
      <c r="C1634">
        <v>14.756360899263001</v>
      </c>
      <c r="D1634" t="str">
        <f t="shared" si="25"/>
        <v>Scenario2</v>
      </c>
    </row>
    <row r="1635" spans="1:4" x14ac:dyDescent="0.25">
      <c r="A1635" t="s">
        <v>1001</v>
      </c>
      <c r="B1635" t="s">
        <v>633</v>
      </c>
      <c r="C1635">
        <v>14.756723566407004</v>
      </c>
      <c r="D1635" t="str">
        <f t="shared" si="25"/>
        <v>Scenario2</v>
      </c>
    </row>
    <row r="1636" spans="1:4" x14ac:dyDescent="0.25">
      <c r="A1636" t="s">
        <v>1001</v>
      </c>
      <c r="B1636" t="s">
        <v>634</v>
      </c>
      <c r="C1636">
        <v>14.762338652407095</v>
      </c>
      <c r="D1636" t="str">
        <f t="shared" si="25"/>
        <v>Scenario2</v>
      </c>
    </row>
    <row r="1637" spans="1:4" x14ac:dyDescent="0.25">
      <c r="A1637" t="s">
        <v>1001</v>
      </c>
      <c r="B1637" t="s">
        <v>635</v>
      </c>
      <c r="C1637">
        <v>14.763618932757794</v>
      </c>
      <c r="D1637" t="str">
        <f t="shared" si="25"/>
        <v>Scenario2</v>
      </c>
    </row>
    <row r="1638" spans="1:4" x14ac:dyDescent="0.25">
      <c r="A1638" t="s">
        <v>1001</v>
      </c>
      <c r="B1638" t="s">
        <v>636</v>
      </c>
      <c r="C1638">
        <v>14.763720586266203</v>
      </c>
      <c r="D1638" t="str">
        <f t="shared" si="25"/>
        <v>Scenario2</v>
      </c>
    </row>
    <row r="1639" spans="1:4" x14ac:dyDescent="0.25">
      <c r="A1639" t="s">
        <v>1001</v>
      </c>
      <c r="B1639" t="s">
        <v>637</v>
      </c>
      <c r="C1639">
        <v>14.764142235596182</v>
      </c>
      <c r="D1639" t="str">
        <f t="shared" si="25"/>
        <v>Scenario2</v>
      </c>
    </row>
    <row r="1640" spans="1:4" x14ac:dyDescent="0.25">
      <c r="A1640" t="s">
        <v>1001</v>
      </c>
      <c r="B1640" t="s">
        <v>638</v>
      </c>
      <c r="C1640">
        <v>14.765217558277982</v>
      </c>
      <c r="D1640" t="str">
        <f t="shared" si="25"/>
        <v>Scenario2</v>
      </c>
    </row>
    <row r="1641" spans="1:4" x14ac:dyDescent="0.25">
      <c r="A1641" t="s">
        <v>1001</v>
      </c>
      <c r="B1641" t="s">
        <v>639</v>
      </c>
      <c r="C1641">
        <v>14.765312249317503</v>
      </c>
      <c r="D1641" t="str">
        <f t="shared" si="25"/>
        <v>Scenario2</v>
      </c>
    </row>
    <row r="1642" spans="1:4" x14ac:dyDescent="0.25">
      <c r="A1642" t="s">
        <v>1001</v>
      </c>
      <c r="B1642" t="s">
        <v>640</v>
      </c>
      <c r="C1642">
        <v>14.765843240961885</v>
      </c>
      <c r="D1642" t="str">
        <f t="shared" si="25"/>
        <v>Scenario2</v>
      </c>
    </row>
    <row r="1643" spans="1:4" x14ac:dyDescent="0.25">
      <c r="A1643" t="s">
        <v>1001</v>
      </c>
      <c r="B1643" t="s">
        <v>641</v>
      </c>
      <c r="C1643">
        <v>14.768342449610401</v>
      </c>
      <c r="D1643" t="str">
        <f t="shared" si="25"/>
        <v>Scenario2</v>
      </c>
    </row>
    <row r="1644" spans="1:4" x14ac:dyDescent="0.25">
      <c r="A1644" t="s">
        <v>1001</v>
      </c>
      <c r="B1644" t="s">
        <v>642</v>
      </c>
      <c r="C1644">
        <v>14.768841695455507</v>
      </c>
      <c r="D1644" t="str">
        <f t="shared" si="25"/>
        <v>Scenario2</v>
      </c>
    </row>
    <row r="1645" spans="1:4" x14ac:dyDescent="0.25">
      <c r="A1645" t="s">
        <v>1001</v>
      </c>
      <c r="B1645" t="s">
        <v>643</v>
      </c>
      <c r="C1645">
        <v>14.769484832947086</v>
      </c>
      <c r="D1645" t="str">
        <f t="shared" si="25"/>
        <v>Scenario2</v>
      </c>
    </row>
    <row r="1646" spans="1:4" x14ac:dyDescent="0.25">
      <c r="A1646" t="s">
        <v>1001</v>
      </c>
      <c r="B1646" t="s">
        <v>644</v>
      </c>
      <c r="C1646">
        <v>14.769549452211095</v>
      </c>
      <c r="D1646" t="str">
        <f t="shared" si="25"/>
        <v>Scenario2</v>
      </c>
    </row>
    <row r="1647" spans="1:4" x14ac:dyDescent="0.25">
      <c r="A1647" t="s">
        <v>1001</v>
      </c>
      <c r="B1647" t="s">
        <v>645</v>
      </c>
      <c r="C1647">
        <v>14.769986437265402</v>
      </c>
      <c r="D1647" t="str">
        <f t="shared" si="25"/>
        <v>Scenario2</v>
      </c>
    </row>
    <row r="1648" spans="1:4" x14ac:dyDescent="0.25">
      <c r="A1648" t="s">
        <v>1001</v>
      </c>
      <c r="B1648" t="s">
        <v>646</v>
      </c>
      <c r="C1648">
        <v>14.770089140517598</v>
      </c>
      <c r="D1648" t="str">
        <f t="shared" si="25"/>
        <v>Scenario2</v>
      </c>
    </row>
    <row r="1649" spans="1:4" x14ac:dyDescent="0.25">
      <c r="A1649" t="s">
        <v>1001</v>
      </c>
      <c r="B1649" t="s">
        <v>647</v>
      </c>
      <c r="C1649">
        <v>14.771067271277502</v>
      </c>
      <c r="D1649" t="str">
        <f t="shared" si="25"/>
        <v>Scenario2</v>
      </c>
    </row>
    <row r="1650" spans="1:4" x14ac:dyDescent="0.25">
      <c r="A1650" t="s">
        <v>1001</v>
      </c>
      <c r="B1650" t="s">
        <v>648</v>
      </c>
      <c r="C1650">
        <v>14.77220226473159</v>
      </c>
      <c r="D1650" t="str">
        <f t="shared" si="25"/>
        <v>Scenario2</v>
      </c>
    </row>
    <row r="1651" spans="1:4" x14ac:dyDescent="0.25">
      <c r="A1651" t="s">
        <v>1001</v>
      </c>
      <c r="B1651" t="s">
        <v>649</v>
      </c>
      <c r="C1651">
        <v>14.774565331509706</v>
      </c>
      <c r="D1651" t="str">
        <f t="shared" si="25"/>
        <v>Scenario2</v>
      </c>
    </row>
    <row r="1652" spans="1:4" x14ac:dyDescent="0.25">
      <c r="A1652" t="s">
        <v>1001</v>
      </c>
      <c r="B1652" t="s">
        <v>650</v>
      </c>
      <c r="C1652">
        <v>14.775979239372305</v>
      </c>
      <c r="D1652" t="str">
        <f t="shared" si="25"/>
        <v>Scenario2</v>
      </c>
    </row>
    <row r="1653" spans="1:4" x14ac:dyDescent="0.25">
      <c r="A1653" t="s">
        <v>1001</v>
      </c>
      <c r="B1653" t="s">
        <v>651</v>
      </c>
      <c r="C1653">
        <v>14.777144873815388</v>
      </c>
      <c r="D1653" t="str">
        <f t="shared" si="25"/>
        <v>Scenario2</v>
      </c>
    </row>
    <row r="1654" spans="1:4" x14ac:dyDescent="0.25">
      <c r="A1654" t="s">
        <v>1001</v>
      </c>
      <c r="B1654" t="s">
        <v>652</v>
      </c>
      <c r="C1654">
        <v>14.778036608924907</v>
      </c>
      <c r="D1654" t="str">
        <f t="shared" si="25"/>
        <v>Scenario2</v>
      </c>
    </row>
    <row r="1655" spans="1:4" x14ac:dyDescent="0.25">
      <c r="A1655" t="s">
        <v>1001</v>
      </c>
      <c r="B1655" t="s">
        <v>653</v>
      </c>
      <c r="C1655">
        <v>14.77816143406028</v>
      </c>
      <c r="D1655" t="str">
        <f t="shared" si="25"/>
        <v>Scenario2</v>
      </c>
    </row>
    <row r="1656" spans="1:4" x14ac:dyDescent="0.25">
      <c r="A1656" t="s">
        <v>1001</v>
      </c>
      <c r="B1656" t="s">
        <v>654</v>
      </c>
      <c r="C1656">
        <v>14.778530001103206</v>
      </c>
      <c r="D1656" t="str">
        <f t="shared" si="25"/>
        <v>Scenario2</v>
      </c>
    </row>
    <row r="1657" spans="1:4" x14ac:dyDescent="0.25">
      <c r="A1657" t="s">
        <v>1001</v>
      </c>
      <c r="B1657" t="s">
        <v>655</v>
      </c>
      <c r="C1657">
        <v>14.779402990687089</v>
      </c>
      <c r="D1657" t="str">
        <f t="shared" si="25"/>
        <v>Scenario2</v>
      </c>
    </row>
    <row r="1658" spans="1:4" x14ac:dyDescent="0.25">
      <c r="A1658" t="s">
        <v>1001</v>
      </c>
      <c r="B1658" t="s">
        <v>656</v>
      </c>
      <c r="C1658">
        <v>14.780170549222305</v>
      </c>
      <c r="D1658" t="str">
        <f t="shared" si="25"/>
        <v>Scenario2</v>
      </c>
    </row>
    <row r="1659" spans="1:4" x14ac:dyDescent="0.25">
      <c r="A1659" t="s">
        <v>1001</v>
      </c>
      <c r="B1659" t="s">
        <v>657</v>
      </c>
      <c r="C1659">
        <v>14.784061294835396</v>
      </c>
      <c r="D1659" t="str">
        <f t="shared" si="25"/>
        <v>Scenario2</v>
      </c>
    </row>
    <row r="1660" spans="1:4" x14ac:dyDescent="0.25">
      <c r="A1660" t="s">
        <v>1001</v>
      </c>
      <c r="B1660" t="s">
        <v>658</v>
      </c>
      <c r="C1660">
        <v>14.784625412490698</v>
      </c>
      <c r="D1660" t="str">
        <f t="shared" si="25"/>
        <v>Scenario2</v>
      </c>
    </row>
    <row r="1661" spans="1:4" x14ac:dyDescent="0.25">
      <c r="A1661" t="s">
        <v>1001</v>
      </c>
      <c r="B1661" t="s">
        <v>659</v>
      </c>
      <c r="C1661">
        <v>14.784939563177005</v>
      </c>
      <c r="D1661" t="str">
        <f t="shared" si="25"/>
        <v>Scenario2</v>
      </c>
    </row>
    <row r="1662" spans="1:4" x14ac:dyDescent="0.25">
      <c r="A1662" t="s">
        <v>1001</v>
      </c>
      <c r="B1662" t="s">
        <v>660</v>
      </c>
      <c r="C1662">
        <v>14.785562393875182</v>
      </c>
      <c r="D1662" t="str">
        <f t="shared" si="25"/>
        <v>Scenario2</v>
      </c>
    </row>
    <row r="1663" spans="1:4" x14ac:dyDescent="0.25">
      <c r="A1663" t="s">
        <v>1001</v>
      </c>
      <c r="B1663" t="s">
        <v>661</v>
      </c>
      <c r="C1663">
        <v>14.786456854487199</v>
      </c>
      <c r="D1663" t="str">
        <f t="shared" si="25"/>
        <v>Scenario2</v>
      </c>
    </row>
    <row r="1664" spans="1:4" x14ac:dyDescent="0.25">
      <c r="A1664" t="s">
        <v>1001</v>
      </c>
      <c r="B1664" t="s">
        <v>662</v>
      </c>
      <c r="C1664">
        <v>14.786870083020091</v>
      </c>
      <c r="D1664" t="str">
        <f t="shared" si="25"/>
        <v>Scenario2</v>
      </c>
    </row>
    <row r="1665" spans="1:4" x14ac:dyDescent="0.25">
      <c r="A1665" t="s">
        <v>1001</v>
      </c>
      <c r="B1665" t="s">
        <v>663</v>
      </c>
      <c r="C1665">
        <v>14.787517178187784</v>
      </c>
      <c r="D1665" t="str">
        <f t="shared" si="25"/>
        <v>Scenario2</v>
      </c>
    </row>
    <row r="1666" spans="1:4" x14ac:dyDescent="0.25">
      <c r="A1666" t="s">
        <v>1001</v>
      </c>
      <c r="B1666" t="s">
        <v>664</v>
      </c>
      <c r="C1666">
        <v>14.787958294448998</v>
      </c>
      <c r="D1666" t="str">
        <f t="shared" si="25"/>
        <v>Scenario2</v>
      </c>
    </row>
    <row r="1667" spans="1:4" x14ac:dyDescent="0.25">
      <c r="A1667" t="s">
        <v>1001</v>
      </c>
      <c r="B1667" t="s">
        <v>665</v>
      </c>
      <c r="C1667">
        <v>14.789105401296098</v>
      </c>
      <c r="D1667" t="str">
        <f t="shared" ref="D1667:D1730" si="26">"Scenario"&amp;MID(A1667,5,5)</f>
        <v>Scenario2</v>
      </c>
    </row>
    <row r="1668" spans="1:4" x14ac:dyDescent="0.25">
      <c r="A1668" t="s">
        <v>1001</v>
      </c>
      <c r="B1668" t="s">
        <v>666</v>
      </c>
      <c r="C1668">
        <v>14.789498730297197</v>
      </c>
      <c r="D1668" t="str">
        <f t="shared" si="26"/>
        <v>Scenario2</v>
      </c>
    </row>
    <row r="1669" spans="1:4" x14ac:dyDescent="0.25">
      <c r="A1669" t="s">
        <v>1001</v>
      </c>
      <c r="B1669" t="s">
        <v>667</v>
      </c>
      <c r="C1669">
        <v>14.78982036231929</v>
      </c>
      <c r="D1669" t="str">
        <f t="shared" si="26"/>
        <v>Scenario2</v>
      </c>
    </row>
    <row r="1670" spans="1:4" x14ac:dyDescent="0.25">
      <c r="A1670" t="s">
        <v>1001</v>
      </c>
      <c r="B1670" t="s">
        <v>668</v>
      </c>
      <c r="C1670">
        <v>14.791150614887499</v>
      </c>
      <c r="D1670" t="str">
        <f t="shared" si="26"/>
        <v>Scenario2</v>
      </c>
    </row>
    <row r="1671" spans="1:4" x14ac:dyDescent="0.25">
      <c r="A1671" t="s">
        <v>1001</v>
      </c>
      <c r="B1671" t="s">
        <v>669</v>
      </c>
      <c r="C1671">
        <v>14.791263773780486</v>
      </c>
      <c r="D1671" t="str">
        <f t="shared" si="26"/>
        <v>Scenario2</v>
      </c>
    </row>
    <row r="1672" spans="1:4" x14ac:dyDescent="0.25">
      <c r="A1672" t="s">
        <v>1001</v>
      </c>
      <c r="B1672" t="s">
        <v>670</v>
      </c>
      <c r="C1672">
        <v>14.793164871950808</v>
      </c>
      <c r="D1672" t="str">
        <f t="shared" si="26"/>
        <v>Scenario2</v>
      </c>
    </row>
    <row r="1673" spans="1:4" x14ac:dyDescent="0.25">
      <c r="A1673" t="s">
        <v>1001</v>
      </c>
      <c r="B1673" t="s">
        <v>671</v>
      </c>
      <c r="C1673">
        <v>14.79598148235678</v>
      </c>
      <c r="D1673" t="str">
        <f t="shared" si="26"/>
        <v>Scenario2</v>
      </c>
    </row>
    <row r="1674" spans="1:4" x14ac:dyDescent="0.25">
      <c r="A1674" t="s">
        <v>1001</v>
      </c>
      <c r="B1674" t="s">
        <v>672</v>
      </c>
      <c r="C1674">
        <v>14.796481043411092</v>
      </c>
      <c r="D1674" t="str">
        <f t="shared" si="26"/>
        <v>Scenario2</v>
      </c>
    </row>
    <row r="1675" spans="1:4" x14ac:dyDescent="0.25">
      <c r="A1675" t="s">
        <v>1001</v>
      </c>
      <c r="B1675" t="s">
        <v>673</v>
      </c>
      <c r="C1675">
        <v>14.798217078374392</v>
      </c>
      <c r="D1675" t="str">
        <f t="shared" si="26"/>
        <v>Scenario2</v>
      </c>
    </row>
    <row r="1676" spans="1:4" x14ac:dyDescent="0.25">
      <c r="A1676" t="s">
        <v>1001</v>
      </c>
      <c r="B1676" t="s">
        <v>674</v>
      </c>
      <c r="C1676">
        <v>14.798624487532493</v>
      </c>
      <c r="D1676" t="str">
        <f t="shared" si="26"/>
        <v>Scenario2</v>
      </c>
    </row>
    <row r="1677" spans="1:4" x14ac:dyDescent="0.25">
      <c r="A1677" t="s">
        <v>1001</v>
      </c>
      <c r="B1677" t="s">
        <v>675</v>
      </c>
      <c r="C1677">
        <v>14.800396831292602</v>
      </c>
      <c r="D1677" t="str">
        <f t="shared" si="26"/>
        <v>Scenario2</v>
      </c>
    </row>
    <row r="1678" spans="1:4" x14ac:dyDescent="0.25">
      <c r="A1678" t="s">
        <v>1001</v>
      </c>
      <c r="B1678" t="s">
        <v>676</v>
      </c>
      <c r="C1678">
        <v>14.800952150672686</v>
      </c>
      <c r="D1678" t="str">
        <f t="shared" si="26"/>
        <v>Scenario2</v>
      </c>
    </row>
    <row r="1679" spans="1:4" x14ac:dyDescent="0.25">
      <c r="A1679" t="s">
        <v>1001</v>
      </c>
      <c r="B1679" t="s">
        <v>677</v>
      </c>
      <c r="C1679">
        <v>14.801258730751584</v>
      </c>
      <c r="D1679" t="str">
        <f t="shared" si="26"/>
        <v>Scenario2</v>
      </c>
    </row>
    <row r="1680" spans="1:4" x14ac:dyDescent="0.25">
      <c r="A1680" t="s">
        <v>1001</v>
      </c>
      <c r="B1680" t="s">
        <v>678</v>
      </c>
      <c r="C1680">
        <v>14.80335353485728</v>
      </c>
      <c r="D1680" t="str">
        <f t="shared" si="26"/>
        <v>Scenario2</v>
      </c>
    </row>
    <row r="1681" spans="1:4" x14ac:dyDescent="0.25">
      <c r="A1681" t="s">
        <v>1001</v>
      </c>
      <c r="B1681" t="s">
        <v>679</v>
      </c>
      <c r="C1681">
        <v>14.803360172077504</v>
      </c>
      <c r="D1681" t="str">
        <f t="shared" si="26"/>
        <v>Scenario2</v>
      </c>
    </row>
    <row r="1682" spans="1:4" x14ac:dyDescent="0.25">
      <c r="A1682" t="s">
        <v>1001</v>
      </c>
      <c r="B1682" t="s">
        <v>680</v>
      </c>
      <c r="C1682">
        <v>14.804231818632985</v>
      </c>
      <c r="D1682" t="str">
        <f t="shared" si="26"/>
        <v>Scenario2</v>
      </c>
    </row>
    <row r="1683" spans="1:4" x14ac:dyDescent="0.25">
      <c r="A1683" t="s">
        <v>1001</v>
      </c>
      <c r="B1683" t="s">
        <v>681</v>
      </c>
      <c r="C1683">
        <v>14.806920515172493</v>
      </c>
      <c r="D1683" t="str">
        <f t="shared" si="26"/>
        <v>Scenario2</v>
      </c>
    </row>
    <row r="1684" spans="1:4" x14ac:dyDescent="0.25">
      <c r="A1684" t="s">
        <v>1001</v>
      </c>
      <c r="B1684" t="s">
        <v>682</v>
      </c>
      <c r="C1684">
        <v>14.808253671696406</v>
      </c>
      <c r="D1684" t="str">
        <f t="shared" si="26"/>
        <v>Scenario2</v>
      </c>
    </row>
    <row r="1685" spans="1:4" x14ac:dyDescent="0.25">
      <c r="A1685" t="s">
        <v>1001</v>
      </c>
      <c r="B1685" t="s">
        <v>683</v>
      </c>
      <c r="C1685">
        <v>14.810697950772294</v>
      </c>
      <c r="D1685" t="str">
        <f t="shared" si="26"/>
        <v>Scenario2</v>
      </c>
    </row>
    <row r="1686" spans="1:4" x14ac:dyDescent="0.25">
      <c r="A1686" t="s">
        <v>1001</v>
      </c>
      <c r="B1686" t="s">
        <v>684</v>
      </c>
      <c r="C1686">
        <v>14.814316526234904</v>
      </c>
      <c r="D1686" t="str">
        <f t="shared" si="26"/>
        <v>Scenario2</v>
      </c>
    </row>
    <row r="1687" spans="1:4" x14ac:dyDescent="0.25">
      <c r="A1687" t="s">
        <v>1001</v>
      </c>
      <c r="B1687" t="s">
        <v>685</v>
      </c>
      <c r="C1687">
        <v>14.816906324384206</v>
      </c>
      <c r="D1687" t="str">
        <f t="shared" si="26"/>
        <v>Scenario2</v>
      </c>
    </row>
    <row r="1688" spans="1:4" x14ac:dyDescent="0.25">
      <c r="A1688" t="s">
        <v>1001</v>
      </c>
      <c r="B1688" t="s">
        <v>686</v>
      </c>
      <c r="C1688">
        <v>14.817407256429505</v>
      </c>
      <c r="D1688" t="str">
        <f t="shared" si="26"/>
        <v>Scenario2</v>
      </c>
    </row>
    <row r="1689" spans="1:4" x14ac:dyDescent="0.25">
      <c r="A1689" t="s">
        <v>1001</v>
      </c>
      <c r="B1689" t="s">
        <v>687</v>
      </c>
      <c r="C1689">
        <v>14.818231221773885</v>
      </c>
      <c r="D1689" t="str">
        <f t="shared" si="26"/>
        <v>Scenario2</v>
      </c>
    </row>
    <row r="1690" spans="1:4" x14ac:dyDescent="0.25">
      <c r="A1690" t="s">
        <v>1001</v>
      </c>
      <c r="B1690" t="s">
        <v>688</v>
      </c>
      <c r="C1690">
        <v>14.819914971317701</v>
      </c>
      <c r="D1690" t="str">
        <f t="shared" si="26"/>
        <v>Scenario2</v>
      </c>
    </row>
    <row r="1691" spans="1:4" x14ac:dyDescent="0.25">
      <c r="A1691" t="s">
        <v>1001</v>
      </c>
      <c r="B1691" t="s">
        <v>689</v>
      </c>
      <c r="C1691">
        <v>14.825594876378602</v>
      </c>
      <c r="D1691" t="str">
        <f t="shared" si="26"/>
        <v>Scenario2</v>
      </c>
    </row>
    <row r="1692" spans="1:4" x14ac:dyDescent="0.25">
      <c r="A1692" t="s">
        <v>1001</v>
      </c>
      <c r="B1692" t="s">
        <v>690</v>
      </c>
      <c r="C1692">
        <v>14.826504043315794</v>
      </c>
      <c r="D1692" t="str">
        <f t="shared" si="26"/>
        <v>Scenario2</v>
      </c>
    </row>
    <row r="1693" spans="1:4" x14ac:dyDescent="0.25">
      <c r="A1693" t="s">
        <v>1001</v>
      </c>
      <c r="B1693" t="s">
        <v>691</v>
      </c>
      <c r="C1693">
        <v>14.826764580551981</v>
      </c>
      <c r="D1693" t="str">
        <f t="shared" si="26"/>
        <v>Scenario2</v>
      </c>
    </row>
    <row r="1694" spans="1:4" x14ac:dyDescent="0.25">
      <c r="A1694" t="s">
        <v>1001</v>
      </c>
      <c r="B1694" t="s">
        <v>692</v>
      </c>
      <c r="C1694">
        <v>14.828368062948698</v>
      </c>
      <c r="D1694" t="str">
        <f t="shared" si="26"/>
        <v>Scenario2</v>
      </c>
    </row>
    <row r="1695" spans="1:4" x14ac:dyDescent="0.25">
      <c r="A1695" t="s">
        <v>1001</v>
      </c>
      <c r="B1695" t="s">
        <v>693</v>
      </c>
      <c r="C1695">
        <v>14.830872920285202</v>
      </c>
      <c r="D1695" t="str">
        <f t="shared" si="26"/>
        <v>Scenario2</v>
      </c>
    </row>
    <row r="1696" spans="1:4" x14ac:dyDescent="0.25">
      <c r="A1696" t="s">
        <v>1001</v>
      </c>
      <c r="B1696" t="s">
        <v>694</v>
      </c>
      <c r="C1696">
        <v>14.833669109469099</v>
      </c>
      <c r="D1696" t="str">
        <f t="shared" si="26"/>
        <v>Scenario2</v>
      </c>
    </row>
    <row r="1697" spans="1:4" x14ac:dyDescent="0.25">
      <c r="A1697" t="s">
        <v>1001</v>
      </c>
      <c r="B1697" t="s">
        <v>695</v>
      </c>
      <c r="C1697">
        <v>14.835984178859007</v>
      </c>
      <c r="D1697" t="str">
        <f t="shared" si="26"/>
        <v>Scenario2</v>
      </c>
    </row>
    <row r="1698" spans="1:4" x14ac:dyDescent="0.25">
      <c r="A1698" t="s">
        <v>1001</v>
      </c>
      <c r="B1698" t="s">
        <v>696</v>
      </c>
      <c r="C1698">
        <v>14.836223261084285</v>
      </c>
      <c r="D1698" t="str">
        <f t="shared" si="26"/>
        <v>Scenario2</v>
      </c>
    </row>
    <row r="1699" spans="1:4" x14ac:dyDescent="0.25">
      <c r="A1699" t="s">
        <v>1001</v>
      </c>
      <c r="B1699" t="s">
        <v>697</v>
      </c>
      <c r="C1699">
        <v>14.836867162424397</v>
      </c>
      <c r="D1699" t="str">
        <f t="shared" si="26"/>
        <v>Scenario2</v>
      </c>
    </row>
    <row r="1700" spans="1:4" x14ac:dyDescent="0.25">
      <c r="A1700" t="s">
        <v>1001</v>
      </c>
      <c r="B1700" t="s">
        <v>698</v>
      </c>
      <c r="C1700">
        <v>14.837029730199305</v>
      </c>
      <c r="D1700" t="str">
        <f t="shared" si="26"/>
        <v>Scenario2</v>
      </c>
    </row>
    <row r="1701" spans="1:4" x14ac:dyDescent="0.25">
      <c r="A1701" t="s">
        <v>1001</v>
      </c>
      <c r="B1701" t="s">
        <v>699</v>
      </c>
      <c r="C1701">
        <v>14.837429136564083</v>
      </c>
      <c r="D1701" t="str">
        <f t="shared" si="26"/>
        <v>Scenario2</v>
      </c>
    </row>
    <row r="1702" spans="1:4" x14ac:dyDescent="0.25">
      <c r="A1702" t="s">
        <v>1001</v>
      </c>
      <c r="B1702" t="s">
        <v>700</v>
      </c>
      <c r="C1702">
        <v>14.837511420962386</v>
      </c>
      <c r="D1702" t="str">
        <f t="shared" si="26"/>
        <v>Scenario2</v>
      </c>
    </row>
    <row r="1703" spans="1:4" x14ac:dyDescent="0.25">
      <c r="A1703" t="s">
        <v>1001</v>
      </c>
      <c r="B1703" t="s">
        <v>701</v>
      </c>
      <c r="C1703">
        <v>14.837946665692385</v>
      </c>
      <c r="D1703" t="str">
        <f t="shared" si="26"/>
        <v>Scenario2</v>
      </c>
    </row>
    <row r="1704" spans="1:4" x14ac:dyDescent="0.25">
      <c r="A1704" t="s">
        <v>1001</v>
      </c>
      <c r="B1704" t="s">
        <v>702</v>
      </c>
      <c r="C1704">
        <v>14.838229396134807</v>
      </c>
      <c r="D1704" t="str">
        <f t="shared" si="26"/>
        <v>Scenario2</v>
      </c>
    </row>
    <row r="1705" spans="1:4" x14ac:dyDescent="0.25">
      <c r="A1705" t="s">
        <v>1001</v>
      </c>
      <c r="B1705" t="s">
        <v>703</v>
      </c>
      <c r="C1705">
        <v>14.838326052741394</v>
      </c>
      <c r="D1705" t="str">
        <f t="shared" si="26"/>
        <v>Scenario2</v>
      </c>
    </row>
    <row r="1706" spans="1:4" x14ac:dyDescent="0.25">
      <c r="A1706" t="s">
        <v>1001</v>
      </c>
      <c r="B1706" t="s">
        <v>704</v>
      </c>
      <c r="C1706">
        <v>14.838527174812384</v>
      </c>
      <c r="D1706" t="str">
        <f t="shared" si="26"/>
        <v>Scenario2</v>
      </c>
    </row>
    <row r="1707" spans="1:4" x14ac:dyDescent="0.25">
      <c r="A1707" t="s">
        <v>1001</v>
      </c>
      <c r="B1707" t="s">
        <v>705</v>
      </c>
      <c r="C1707">
        <v>14.839049360785197</v>
      </c>
      <c r="D1707" t="str">
        <f t="shared" si="26"/>
        <v>Scenario2</v>
      </c>
    </row>
    <row r="1708" spans="1:4" x14ac:dyDescent="0.25">
      <c r="A1708" t="s">
        <v>1001</v>
      </c>
      <c r="B1708" t="s">
        <v>706</v>
      </c>
      <c r="C1708">
        <v>14.84083277550468</v>
      </c>
      <c r="D1708" t="str">
        <f t="shared" si="26"/>
        <v>Scenario2</v>
      </c>
    </row>
    <row r="1709" spans="1:4" x14ac:dyDescent="0.25">
      <c r="A1709" t="s">
        <v>1001</v>
      </c>
      <c r="B1709" t="s">
        <v>707</v>
      </c>
      <c r="C1709">
        <v>14.841177634760385</v>
      </c>
      <c r="D1709" t="str">
        <f t="shared" si="26"/>
        <v>Scenario2</v>
      </c>
    </row>
    <row r="1710" spans="1:4" x14ac:dyDescent="0.25">
      <c r="A1710" t="s">
        <v>1001</v>
      </c>
      <c r="B1710" t="s">
        <v>708</v>
      </c>
      <c r="C1710">
        <v>14.84275433877238</v>
      </c>
      <c r="D1710" t="str">
        <f t="shared" si="26"/>
        <v>Scenario2</v>
      </c>
    </row>
    <row r="1711" spans="1:4" x14ac:dyDescent="0.25">
      <c r="A1711" t="s">
        <v>1001</v>
      </c>
      <c r="B1711" t="s">
        <v>709</v>
      </c>
      <c r="C1711">
        <v>14.847036663530503</v>
      </c>
      <c r="D1711" t="str">
        <f t="shared" si="26"/>
        <v>Scenario2</v>
      </c>
    </row>
    <row r="1712" spans="1:4" x14ac:dyDescent="0.25">
      <c r="A1712" t="s">
        <v>1001</v>
      </c>
      <c r="B1712" t="s">
        <v>710</v>
      </c>
      <c r="C1712">
        <v>14.848920872402601</v>
      </c>
      <c r="D1712" t="str">
        <f t="shared" si="26"/>
        <v>Scenario2</v>
      </c>
    </row>
    <row r="1713" spans="1:4" x14ac:dyDescent="0.25">
      <c r="A1713" t="s">
        <v>1001</v>
      </c>
      <c r="B1713" t="s">
        <v>711</v>
      </c>
      <c r="C1713">
        <v>14.849435760300793</v>
      </c>
      <c r="D1713" t="str">
        <f t="shared" si="26"/>
        <v>Scenario2</v>
      </c>
    </row>
    <row r="1714" spans="1:4" x14ac:dyDescent="0.25">
      <c r="A1714" t="s">
        <v>1001</v>
      </c>
      <c r="B1714" t="s">
        <v>712</v>
      </c>
      <c r="C1714">
        <v>14.849454718023907</v>
      </c>
      <c r="D1714" t="str">
        <f t="shared" si="26"/>
        <v>Scenario2</v>
      </c>
    </row>
    <row r="1715" spans="1:4" x14ac:dyDescent="0.25">
      <c r="A1715" t="s">
        <v>1001</v>
      </c>
      <c r="B1715" t="s">
        <v>713</v>
      </c>
      <c r="C1715">
        <v>14.850100975944883</v>
      </c>
      <c r="D1715" t="str">
        <f t="shared" si="26"/>
        <v>Scenario2</v>
      </c>
    </row>
    <row r="1716" spans="1:4" x14ac:dyDescent="0.25">
      <c r="A1716" t="s">
        <v>1001</v>
      </c>
      <c r="B1716" t="s">
        <v>714</v>
      </c>
      <c r="C1716">
        <v>14.851765139886282</v>
      </c>
      <c r="D1716" t="str">
        <f t="shared" si="26"/>
        <v>Scenario2</v>
      </c>
    </row>
    <row r="1717" spans="1:4" x14ac:dyDescent="0.25">
      <c r="A1717" t="s">
        <v>1001</v>
      </c>
      <c r="B1717" t="s">
        <v>715</v>
      </c>
      <c r="C1717">
        <v>14.857449747776997</v>
      </c>
      <c r="D1717" t="str">
        <f t="shared" si="26"/>
        <v>Scenario2</v>
      </c>
    </row>
    <row r="1718" spans="1:4" x14ac:dyDescent="0.25">
      <c r="A1718" t="s">
        <v>1001</v>
      </c>
      <c r="B1718" t="s">
        <v>716</v>
      </c>
      <c r="C1718">
        <v>14.857632904818786</v>
      </c>
      <c r="D1718" t="str">
        <f t="shared" si="26"/>
        <v>Scenario2</v>
      </c>
    </row>
    <row r="1719" spans="1:4" x14ac:dyDescent="0.25">
      <c r="A1719" t="s">
        <v>1001</v>
      </c>
      <c r="B1719" t="s">
        <v>717</v>
      </c>
      <c r="C1719">
        <v>14.858013003603503</v>
      </c>
      <c r="D1719" t="str">
        <f t="shared" si="26"/>
        <v>Scenario2</v>
      </c>
    </row>
    <row r="1720" spans="1:4" x14ac:dyDescent="0.25">
      <c r="A1720" t="s">
        <v>1001</v>
      </c>
      <c r="B1720" t="s">
        <v>718</v>
      </c>
      <c r="C1720">
        <v>14.858704043965588</v>
      </c>
      <c r="D1720" t="str">
        <f t="shared" si="26"/>
        <v>Scenario2</v>
      </c>
    </row>
    <row r="1721" spans="1:4" x14ac:dyDescent="0.25">
      <c r="A1721" t="s">
        <v>1001</v>
      </c>
      <c r="B1721" t="s">
        <v>719</v>
      </c>
      <c r="C1721">
        <v>14.858723096771286</v>
      </c>
      <c r="D1721" t="str">
        <f t="shared" si="26"/>
        <v>Scenario2</v>
      </c>
    </row>
    <row r="1722" spans="1:4" x14ac:dyDescent="0.25">
      <c r="A1722" t="s">
        <v>1001</v>
      </c>
      <c r="B1722" t="s">
        <v>720</v>
      </c>
      <c r="C1722">
        <v>14.860184361238993</v>
      </c>
      <c r="D1722" t="str">
        <f t="shared" si="26"/>
        <v>Scenario2</v>
      </c>
    </row>
    <row r="1723" spans="1:4" x14ac:dyDescent="0.25">
      <c r="A1723" t="s">
        <v>1001</v>
      </c>
      <c r="B1723" t="s">
        <v>721</v>
      </c>
      <c r="C1723">
        <v>14.861494882903798</v>
      </c>
      <c r="D1723" t="str">
        <f t="shared" si="26"/>
        <v>Scenario2</v>
      </c>
    </row>
    <row r="1724" spans="1:4" x14ac:dyDescent="0.25">
      <c r="A1724" t="s">
        <v>1001</v>
      </c>
      <c r="B1724" t="s">
        <v>722</v>
      </c>
      <c r="C1724">
        <v>14.8621820368881</v>
      </c>
      <c r="D1724" t="str">
        <f t="shared" si="26"/>
        <v>Scenario2</v>
      </c>
    </row>
    <row r="1725" spans="1:4" x14ac:dyDescent="0.25">
      <c r="A1725" t="s">
        <v>1001</v>
      </c>
      <c r="B1725" t="s">
        <v>723</v>
      </c>
      <c r="C1725">
        <v>14.862667901053499</v>
      </c>
      <c r="D1725" t="str">
        <f t="shared" si="26"/>
        <v>Scenario2</v>
      </c>
    </row>
    <row r="1726" spans="1:4" x14ac:dyDescent="0.25">
      <c r="A1726" t="s">
        <v>1001</v>
      </c>
      <c r="B1726" t="s">
        <v>724</v>
      </c>
      <c r="C1726">
        <v>14.864606268739493</v>
      </c>
      <c r="D1726" t="str">
        <f t="shared" si="26"/>
        <v>Scenario2</v>
      </c>
    </row>
    <row r="1727" spans="1:4" x14ac:dyDescent="0.25">
      <c r="A1727" t="s">
        <v>1001</v>
      </c>
      <c r="B1727" t="s">
        <v>725</v>
      </c>
      <c r="C1727">
        <v>14.864660887354404</v>
      </c>
      <c r="D1727" t="str">
        <f t="shared" si="26"/>
        <v>Scenario2</v>
      </c>
    </row>
    <row r="1728" spans="1:4" x14ac:dyDescent="0.25">
      <c r="A1728" t="s">
        <v>1001</v>
      </c>
      <c r="B1728" t="s">
        <v>726</v>
      </c>
      <c r="C1728">
        <v>14.864749023928681</v>
      </c>
      <c r="D1728" t="str">
        <f t="shared" si="26"/>
        <v>Scenario2</v>
      </c>
    </row>
    <row r="1729" spans="1:4" x14ac:dyDescent="0.25">
      <c r="A1729" t="s">
        <v>1001</v>
      </c>
      <c r="B1729" t="s">
        <v>727</v>
      </c>
      <c r="C1729">
        <v>14.865430685511797</v>
      </c>
      <c r="D1729" t="str">
        <f t="shared" si="26"/>
        <v>Scenario2</v>
      </c>
    </row>
    <row r="1730" spans="1:4" x14ac:dyDescent="0.25">
      <c r="A1730" t="s">
        <v>1001</v>
      </c>
      <c r="B1730" t="s">
        <v>728</v>
      </c>
      <c r="C1730">
        <v>14.866534108590002</v>
      </c>
      <c r="D1730" t="str">
        <f t="shared" si="26"/>
        <v>Scenario2</v>
      </c>
    </row>
    <row r="1731" spans="1:4" x14ac:dyDescent="0.25">
      <c r="A1731" t="s">
        <v>1001</v>
      </c>
      <c r="B1731" t="s">
        <v>729</v>
      </c>
      <c r="C1731">
        <v>14.866753093732484</v>
      </c>
      <c r="D1731" t="str">
        <f t="shared" ref="D1731:D1794" si="27">"Scenario"&amp;MID(A1731,5,5)</f>
        <v>Scenario2</v>
      </c>
    </row>
    <row r="1732" spans="1:4" x14ac:dyDescent="0.25">
      <c r="A1732" t="s">
        <v>1001</v>
      </c>
      <c r="B1732" t="s">
        <v>730</v>
      </c>
      <c r="C1732">
        <v>14.86760686485178</v>
      </c>
      <c r="D1732" t="str">
        <f t="shared" si="27"/>
        <v>Scenario2</v>
      </c>
    </row>
    <row r="1733" spans="1:4" x14ac:dyDescent="0.25">
      <c r="A1733" t="s">
        <v>1001</v>
      </c>
      <c r="B1733" t="s">
        <v>731</v>
      </c>
      <c r="C1733">
        <v>14.869538995954088</v>
      </c>
      <c r="D1733" t="str">
        <f t="shared" si="27"/>
        <v>Scenario2</v>
      </c>
    </row>
    <row r="1734" spans="1:4" x14ac:dyDescent="0.25">
      <c r="A1734" t="s">
        <v>1001</v>
      </c>
      <c r="B1734" t="s">
        <v>732</v>
      </c>
      <c r="C1734">
        <v>14.871201735547999</v>
      </c>
      <c r="D1734" t="str">
        <f t="shared" si="27"/>
        <v>Scenario2</v>
      </c>
    </row>
    <row r="1735" spans="1:4" x14ac:dyDescent="0.25">
      <c r="A1735" t="s">
        <v>1001</v>
      </c>
      <c r="B1735" t="s">
        <v>733</v>
      </c>
      <c r="C1735">
        <v>14.872232017987983</v>
      </c>
      <c r="D1735" t="str">
        <f t="shared" si="27"/>
        <v>Scenario2</v>
      </c>
    </row>
    <row r="1736" spans="1:4" x14ac:dyDescent="0.25">
      <c r="A1736" t="s">
        <v>1001</v>
      </c>
      <c r="B1736" t="s">
        <v>734</v>
      </c>
      <c r="C1736">
        <v>14.872279619504184</v>
      </c>
      <c r="D1736" t="str">
        <f t="shared" si="27"/>
        <v>Scenario2</v>
      </c>
    </row>
    <row r="1737" spans="1:4" x14ac:dyDescent="0.25">
      <c r="A1737" t="s">
        <v>1001</v>
      </c>
      <c r="B1737" t="s">
        <v>735</v>
      </c>
      <c r="C1737">
        <v>14.873756810059291</v>
      </c>
      <c r="D1737" t="str">
        <f t="shared" si="27"/>
        <v>Scenario2</v>
      </c>
    </row>
    <row r="1738" spans="1:4" x14ac:dyDescent="0.25">
      <c r="A1738" t="s">
        <v>1001</v>
      </c>
      <c r="B1738" t="s">
        <v>736</v>
      </c>
      <c r="C1738">
        <v>14.879664887554583</v>
      </c>
      <c r="D1738" t="str">
        <f t="shared" si="27"/>
        <v>Scenario2</v>
      </c>
    </row>
    <row r="1739" spans="1:4" x14ac:dyDescent="0.25">
      <c r="A1739" t="s">
        <v>1001</v>
      </c>
      <c r="B1739" t="s">
        <v>737</v>
      </c>
      <c r="C1739">
        <v>14.879855848089903</v>
      </c>
      <c r="D1739" t="str">
        <f t="shared" si="27"/>
        <v>Scenario2</v>
      </c>
    </row>
    <row r="1740" spans="1:4" x14ac:dyDescent="0.25">
      <c r="A1740" t="s">
        <v>1001</v>
      </c>
      <c r="B1740" t="s">
        <v>738</v>
      </c>
      <c r="C1740">
        <v>14.880645855831006</v>
      </c>
      <c r="D1740" t="str">
        <f t="shared" si="27"/>
        <v>Scenario2</v>
      </c>
    </row>
    <row r="1741" spans="1:4" x14ac:dyDescent="0.25">
      <c r="A1741" t="s">
        <v>1001</v>
      </c>
      <c r="B1741" t="s">
        <v>739</v>
      </c>
      <c r="C1741">
        <v>14.881492749290288</v>
      </c>
      <c r="D1741" t="str">
        <f t="shared" si="27"/>
        <v>Scenario2</v>
      </c>
    </row>
    <row r="1742" spans="1:4" x14ac:dyDescent="0.25">
      <c r="A1742" t="s">
        <v>1001</v>
      </c>
      <c r="B1742" t="s">
        <v>740</v>
      </c>
      <c r="C1742">
        <v>14.889309472197994</v>
      </c>
      <c r="D1742" t="str">
        <f t="shared" si="27"/>
        <v>Scenario2</v>
      </c>
    </row>
    <row r="1743" spans="1:4" x14ac:dyDescent="0.25">
      <c r="A1743" t="s">
        <v>1001</v>
      </c>
      <c r="B1743" t="s">
        <v>741</v>
      </c>
      <c r="C1743">
        <v>14.889558651224689</v>
      </c>
      <c r="D1743" t="str">
        <f t="shared" si="27"/>
        <v>Scenario2</v>
      </c>
    </row>
    <row r="1744" spans="1:4" x14ac:dyDescent="0.25">
      <c r="A1744" t="s">
        <v>1001</v>
      </c>
      <c r="B1744" t="s">
        <v>742</v>
      </c>
      <c r="C1744">
        <v>14.88995098923229</v>
      </c>
      <c r="D1744" t="str">
        <f t="shared" si="27"/>
        <v>Scenario2</v>
      </c>
    </row>
    <row r="1745" spans="1:4" x14ac:dyDescent="0.25">
      <c r="A1745" t="s">
        <v>1001</v>
      </c>
      <c r="B1745" t="s">
        <v>743</v>
      </c>
      <c r="C1745">
        <v>14.890014638397702</v>
      </c>
      <c r="D1745" t="str">
        <f t="shared" si="27"/>
        <v>Scenario2</v>
      </c>
    </row>
    <row r="1746" spans="1:4" x14ac:dyDescent="0.25">
      <c r="A1746" t="s">
        <v>1001</v>
      </c>
      <c r="B1746" t="s">
        <v>744</v>
      </c>
      <c r="C1746">
        <v>14.890809555989307</v>
      </c>
      <c r="D1746" t="str">
        <f t="shared" si="27"/>
        <v>Scenario2</v>
      </c>
    </row>
    <row r="1747" spans="1:4" x14ac:dyDescent="0.25">
      <c r="A1747" t="s">
        <v>1001</v>
      </c>
      <c r="B1747" t="s">
        <v>745</v>
      </c>
      <c r="C1747">
        <v>14.892167106667387</v>
      </c>
      <c r="D1747" t="str">
        <f t="shared" si="27"/>
        <v>Scenario2</v>
      </c>
    </row>
    <row r="1748" spans="1:4" x14ac:dyDescent="0.25">
      <c r="A1748" t="s">
        <v>1001</v>
      </c>
      <c r="B1748" t="s">
        <v>746</v>
      </c>
      <c r="C1748">
        <v>14.893461274641083</v>
      </c>
      <c r="D1748" t="str">
        <f t="shared" si="27"/>
        <v>Scenario2</v>
      </c>
    </row>
    <row r="1749" spans="1:4" x14ac:dyDescent="0.25">
      <c r="A1749" t="s">
        <v>1001</v>
      </c>
      <c r="B1749" t="s">
        <v>747</v>
      </c>
      <c r="C1749">
        <v>14.893461316090281</v>
      </c>
      <c r="D1749" t="str">
        <f t="shared" si="27"/>
        <v>Scenario2</v>
      </c>
    </row>
    <row r="1750" spans="1:4" x14ac:dyDescent="0.25">
      <c r="A1750" t="s">
        <v>1001</v>
      </c>
      <c r="B1750" t="s">
        <v>748</v>
      </c>
      <c r="C1750">
        <v>14.894168565749084</v>
      </c>
      <c r="D1750" t="str">
        <f t="shared" si="27"/>
        <v>Scenario2</v>
      </c>
    </row>
    <row r="1751" spans="1:4" x14ac:dyDescent="0.25">
      <c r="A1751" t="s">
        <v>1001</v>
      </c>
      <c r="B1751" t="s">
        <v>749</v>
      </c>
      <c r="C1751">
        <v>14.89434686528179</v>
      </c>
      <c r="D1751" t="str">
        <f t="shared" si="27"/>
        <v>Scenario2</v>
      </c>
    </row>
    <row r="1752" spans="1:4" x14ac:dyDescent="0.25">
      <c r="A1752" t="s">
        <v>1001</v>
      </c>
      <c r="B1752" t="s">
        <v>750</v>
      </c>
      <c r="C1752">
        <v>14.894672585813993</v>
      </c>
      <c r="D1752" t="str">
        <f t="shared" si="27"/>
        <v>Scenario2</v>
      </c>
    </row>
    <row r="1753" spans="1:4" x14ac:dyDescent="0.25">
      <c r="A1753" t="s">
        <v>1001</v>
      </c>
      <c r="B1753" t="s">
        <v>751</v>
      </c>
      <c r="C1753">
        <v>14.894928153468896</v>
      </c>
      <c r="D1753" t="str">
        <f t="shared" si="27"/>
        <v>Scenario2</v>
      </c>
    </row>
    <row r="1754" spans="1:4" x14ac:dyDescent="0.25">
      <c r="A1754" t="s">
        <v>1001</v>
      </c>
      <c r="B1754" t="s">
        <v>752</v>
      </c>
      <c r="C1754">
        <v>14.896985640800693</v>
      </c>
      <c r="D1754" t="str">
        <f t="shared" si="27"/>
        <v>Scenario2</v>
      </c>
    </row>
    <row r="1755" spans="1:4" x14ac:dyDescent="0.25">
      <c r="A1755" t="s">
        <v>1001</v>
      </c>
      <c r="B1755" t="s">
        <v>753</v>
      </c>
      <c r="C1755">
        <v>14.898678827079493</v>
      </c>
      <c r="D1755" t="str">
        <f t="shared" si="27"/>
        <v>Scenario2</v>
      </c>
    </row>
    <row r="1756" spans="1:4" x14ac:dyDescent="0.25">
      <c r="A1756" t="s">
        <v>1001</v>
      </c>
      <c r="B1756" t="s">
        <v>754</v>
      </c>
      <c r="C1756">
        <v>14.899099519244885</v>
      </c>
      <c r="D1756" t="str">
        <f t="shared" si="27"/>
        <v>Scenario2</v>
      </c>
    </row>
    <row r="1757" spans="1:4" x14ac:dyDescent="0.25">
      <c r="A1757" t="s">
        <v>1001</v>
      </c>
      <c r="B1757" t="s">
        <v>755</v>
      </c>
      <c r="C1757">
        <v>14.899756884544701</v>
      </c>
      <c r="D1757" t="str">
        <f t="shared" si="27"/>
        <v>Scenario2</v>
      </c>
    </row>
    <row r="1758" spans="1:4" x14ac:dyDescent="0.25">
      <c r="A1758" t="s">
        <v>1001</v>
      </c>
      <c r="B1758" t="s">
        <v>756</v>
      </c>
      <c r="C1758">
        <v>14.903042207773495</v>
      </c>
      <c r="D1758" t="str">
        <f t="shared" si="27"/>
        <v>Scenario2</v>
      </c>
    </row>
    <row r="1759" spans="1:4" x14ac:dyDescent="0.25">
      <c r="A1759" t="s">
        <v>1001</v>
      </c>
      <c r="B1759" t="s">
        <v>757</v>
      </c>
      <c r="C1759">
        <v>14.903170227801695</v>
      </c>
      <c r="D1759" t="str">
        <f t="shared" si="27"/>
        <v>Scenario2</v>
      </c>
    </row>
    <row r="1760" spans="1:4" x14ac:dyDescent="0.25">
      <c r="A1760" t="s">
        <v>1001</v>
      </c>
      <c r="B1760" t="s">
        <v>758</v>
      </c>
      <c r="C1760">
        <v>14.904608104928201</v>
      </c>
      <c r="D1760" t="str">
        <f t="shared" si="27"/>
        <v>Scenario2</v>
      </c>
    </row>
    <row r="1761" spans="1:4" x14ac:dyDescent="0.25">
      <c r="A1761" t="s">
        <v>1001</v>
      </c>
      <c r="B1761" t="s">
        <v>759</v>
      </c>
      <c r="C1761">
        <v>14.904817107140701</v>
      </c>
      <c r="D1761" t="str">
        <f t="shared" si="27"/>
        <v>Scenario2</v>
      </c>
    </row>
    <row r="1762" spans="1:4" x14ac:dyDescent="0.25">
      <c r="A1762" t="s">
        <v>1001</v>
      </c>
      <c r="B1762" t="s">
        <v>760</v>
      </c>
      <c r="C1762">
        <v>14.906101708676687</v>
      </c>
      <c r="D1762" t="str">
        <f t="shared" si="27"/>
        <v>Scenario2</v>
      </c>
    </row>
    <row r="1763" spans="1:4" x14ac:dyDescent="0.25">
      <c r="A1763" t="s">
        <v>1001</v>
      </c>
      <c r="B1763" t="s">
        <v>761</v>
      </c>
      <c r="C1763">
        <v>14.907075580703292</v>
      </c>
      <c r="D1763" t="str">
        <f t="shared" si="27"/>
        <v>Scenario2</v>
      </c>
    </row>
    <row r="1764" spans="1:4" x14ac:dyDescent="0.25">
      <c r="A1764" t="s">
        <v>1001</v>
      </c>
      <c r="B1764" t="s">
        <v>762</v>
      </c>
      <c r="C1764">
        <v>14.907265202485604</v>
      </c>
      <c r="D1764" t="str">
        <f t="shared" si="27"/>
        <v>Scenario2</v>
      </c>
    </row>
    <row r="1765" spans="1:4" x14ac:dyDescent="0.25">
      <c r="A1765" t="s">
        <v>1001</v>
      </c>
      <c r="B1765" t="s">
        <v>763</v>
      </c>
      <c r="C1765">
        <v>14.908610323946391</v>
      </c>
      <c r="D1765" t="str">
        <f t="shared" si="27"/>
        <v>Scenario2</v>
      </c>
    </row>
    <row r="1766" spans="1:4" x14ac:dyDescent="0.25">
      <c r="A1766" t="s">
        <v>1001</v>
      </c>
      <c r="B1766" t="s">
        <v>764</v>
      </c>
      <c r="C1766">
        <v>14.908769878658006</v>
      </c>
      <c r="D1766" t="str">
        <f t="shared" si="27"/>
        <v>Scenario2</v>
      </c>
    </row>
    <row r="1767" spans="1:4" x14ac:dyDescent="0.25">
      <c r="A1767" t="s">
        <v>1001</v>
      </c>
      <c r="B1767" t="s">
        <v>765</v>
      </c>
      <c r="C1767">
        <v>14.909737537657804</v>
      </c>
      <c r="D1767" t="str">
        <f t="shared" si="27"/>
        <v>Scenario2</v>
      </c>
    </row>
    <row r="1768" spans="1:4" x14ac:dyDescent="0.25">
      <c r="A1768" t="s">
        <v>1001</v>
      </c>
      <c r="B1768" t="s">
        <v>766</v>
      </c>
      <c r="C1768">
        <v>14.911359851221903</v>
      </c>
      <c r="D1768" t="str">
        <f t="shared" si="27"/>
        <v>Scenario2</v>
      </c>
    </row>
    <row r="1769" spans="1:4" x14ac:dyDescent="0.25">
      <c r="A1769" t="s">
        <v>1001</v>
      </c>
      <c r="B1769" t="s">
        <v>767</v>
      </c>
      <c r="C1769">
        <v>14.911825747923501</v>
      </c>
      <c r="D1769" t="str">
        <f t="shared" si="27"/>
        <v>Scenario2</v>
      </c>
    </row>
    <row r="1770" spans="1:4" x14ac:dyDescent="0.25">
      <c r="A1770" t="s">
        <v>1001</v>
      </c>
      <c r="B1770" t="s">
        <v>768</v>
      </c>
      <c r="C1770">
        <v>14.911887450311383</v>
      </c>
      <c r="D1770" t="str">
        <f t="shared" si="27"/>
        <v>Scenario2</v>
      </c>
    </row>
    <row r="1771" spans="1:4" x14ac:dyDescent="0.25">
      <c r="A1771" t="s">
        <v>1001</v>
      </c>
      <c r="B1771" t="s">
        <v>769</v>
      </c>
      <c r="C1771">
        <v>14.912143057976607</v>
      </c>
      <c r="D1771" t="str">
        <f t="shared" si="27"/>
        <v>Scenario2</v>
      </c>
    </row>
    <row r="1772" spans="1:4" x14ac:dyDescent="0.25">
      <c r="A1772" t="s">
        <v>1001</v>
      </c>
      <c r="B1772" t="s">
        <v>770</v>
      </c>
      <c r="C1772">
        <v>14.913368005820786</v>
      </c>
      <c r="D1772" t="str">
        <f t="shared" si="27"/>
        <v>Scenario2</v>
      </c>
    </row>
    <row r="1773" spans="1:4" x14ac:dyDescent="0.25">
      <c r="A1773" t="s">
        <v>1001</v>
      </c>
      <c r="B1773" t="s">
        <v>771</v>
      </c>
      <c r="C1773">
        <v>14.913709810732399</v>
      </c>
      <c r="D1773" t="str">
        <f t="shared" si="27"/>
        <v>Scenario2</v>
      </c>
    </row>
    <row r="1774" spans="1:4" x14ac:dyDescent="0.25">
      <c r="A1774" t="s">
        <v>1001</v>
      </c>
      <c r="B1774" t="s">
        <v>772</v>
      </c>
      <c r="C1774">
        <v>14.91622788663858</v>
      </c>
      <c r="D1774" t="str">
        <f t="shared" si="27"/>
        <v>Scenario2</v>
      </c>
    </row>
    <row r="1775" spans="1:4" x14ac:dyDescent="0.25">
      <c r="A1775" t="s">
        <v>1001</v>
      </c>
      <c r="B1775" t="s">
        <v>773</v>
      </c>
      <c r="C1775">
        <v>14.916639939837808</v>
      </c>
      <c r="D1775" t="str">
        <f t="shared" si="27"/>
        <v>Scenario2</v>
      </c>
    </row>
    <row r="1776" spans="1:4" x14ac:dyDescent="0.25">
      <c r="A1776" t="s">
        <v>1001</v>
      </c>
      <c r="B1776" t="s">
        <v>774</v>
      </c>
      <c r="C1776">
        <v>14.916776116259285</v>
      </c>
      <c r="D1776" t="str">
        <f t="shared" si="27"/>
        <v>Scenario2</v>
      </c>
    </row>
    <row r="1777" spans="1:4" x14ac:dyDescent="0.25">
      <c r="A1777" t="s">
        <v>1001</v>
      </c>
      <c r="B1777" t="s">
        <v>775</v>
      </c>
      <c r="C1777">
        <v>14.917330260598391</v>
      </c>
      <c r="D1777" t="str">
        <f t="shared" si="27"/>
        <v>Scenario2</v>
      </c>
    </row>
    <row r="1778" spans="1:4" x14ac:dyDescent="0.25">
      <c r="A1778" t="s">
        <v>1001</v>
      </c>
      <c r="B1778" t="s">
        <v>776</v>
      </c>
      <c r="C1778">
        <v>14.917621723788898</v>
      </c>
      <c r="D1778" t="str">
        <f t="shared" si="27"/>
        <v>Scenario2</v>
      </c>
    </row>
    <row r="1779" spans="1:4" x14ac:dyDescent="0.25">
      <c r="A1779" t="s">
        <v>1001</v>
      </c>
      <c r="B1779" t="s">
        <v>777</v>
      </c>
      <c r="C1779">
        <v>14.918189897440783</v>
      </c>
      <c r="D1779" t="str">
        <f t="shared" si="27"/>
        <v>Scenario2</v>
      </c>
    </row>
    <row r="1780" spans="1:4" x14ac:dyDescent="0.25">
      <c r="A1780" t="s">
        <v>1001</v>
      </c>
      <c r="B1780" t="s">
        <v>778</v>
      </c>
      <c r="C1780">
        <v>14.918284605817405</v>
      </c>
      <c r="D1780" t="str">
        <f t="shared" si="27"/>
        <v>Scenario2</v>
      </c>
    </row>
    <row r="1781" spans="1:4" x14ac:dyDescent="0.25">
      <c r="A1781" t="s">
        <v>1001</v>
      </c>
      <c r="B1781" t="s">
        <v>779</v>
      </c>
      <c r="C1781">
        <v>14.919953045960483</v>
      </c>
      <c r="D1781" t="str">
        <f t="shared" si="27"/>
        <v>Scenario2</v>
      </c>
    </row>
    <row r="1782" spans="1:4" x14ac:dyDescent="0.25">
      <c r="A1782" t="s">
        <v>1001</v>
      </c>
      <c r="B1782" t="s">
        <v>780</v>
      </c>
      <c r="C1782">
        <v>14.921449694821007</v>
      </c>
      <c r="D1782" t="str">
        <f t="shared" si="27"/>
        <v>Scenario2</v>
      </c>
    </row>
    <row r="1783" spans="1:4" x14ac:dyDescent="0.25">
      <c r="A1783" t="s">
        <v>1001</v>
      </c>
      <c r="B1783" t="s">
        <v>781</v>
      </c>
      <c r="C1783">
        <v>14.927199025534804</v>
      </c>
      <c r="D1783" t="str">
        <f t="shared" si="27"/>
        <v>Scenario2</v>
      </c>
    </row>
    <row r="1784" spans="1:4" x14ac:dyDescent="0.25">
      <c r="A1784" t="s">
        <v>1001</v>
      </c>
      <c r="B1784" t="s">
        <v>782</v>
      </c>
      <c r="C1784">
        <v>14.927837742101303</v>
      </c>
      <c r="D1784" t="str">
        <f t="shared" si="27"/>
        <v>Scenario2</v>
      </c>
    </row>
    <row r="1785" spans="1:4" x14ac:dyDescent="0.25">
      <c r="A1785" t="s">
        <v>1001</v>
      </c>
      <c r="B1785" t="s">
        <v>783</v>
      </c>
      <c r="C1785">
        <v>14.928593736407805</v>
      </c>
      <c r="D1785" t="str">
        <f t="shared" si="27"/>
        <v>Scenario2</v>
      </c>
    </row>
    <row r="1786" spans="1:4" x14ac:dyDescent="0.25">
      <c r="A1786" t="s">
        <v>1001</v>
      </c>
      <c r="B1786" t="s">
        <v>784</v>
      </c>
      <c r="C1786">
        <v>14.92900713475089</v>
      </c>
      <c r="D1786" t="str">
        <f t="shared" si="27"/>
        <v>Scenario2</v>
      </c>
    </row>
    <row r="1787" spans="1:4" x14ac:dyDescent="0.25">
      <c r="A1787" t="s">
        <v>1001</v>
      </c>
      <c r="B1787" t="s">
        <v>785</v>
      </c>
      <c r="C1787">
        <v>14.9345046487432</v>
      </c>
      <c r="D1787" t="str">
        <f t="shared" si="27"/>
        <v>Scenario2</v>
      </c>
    </row>
    <row r="1788" spans="1:4" x14ac:dyDescent="0.25">
      <c r="A1788" t="s">
        <v>1001</v>
      </c>
      <c r="B1788" t="s">
        <v>786</v>
      </c>
      <c r="C1788">
        <v>14.935022541348502</v>
      </c>
      <c r="D1788" t="str">
        <f t="shared" si="27"/>
        <v>Scenario2</v>
      </c>
    </row>
    <row r="1789" spans="1:4" x14ac:dyDescent="0.25">
      <c r="A1789" t="s">
        <v>1001</v>
      </c>
      <c r="B1789" t="s">
        <v>787</v>
      </c>
      <c r="C1789">
        <v>14.935594729310282</v>
      </c>
      <c r="D1789" t="str">
        <f t="shared" si="27"/>
        <v>Scenario2</v>
      </c>
    </row>
    <row r="1790" spans="1:4" x14ac:dyDescent="0.25">
      <c r="A1790" t="s">
        <v>1001</v>
      </c>
      <c r="B1790" t="s">
        <v>788</v>
      </c>
      <c r="C1790">
        <v>14.9360058228105</v>
      </c>
      <c r="D1790" t="str">
        <f t="shared" si="27"/>
        <v>Scenario2</v>
      </c>
    </row>
    <row r="1791" spans="1:4" x14ac:dyDescent="0.25">
      <c r="A1791" t="s">
        <v>1001</v>
      </c>
      <c r="B1791" t="s">
        <v>789</v>
      </c>
      <c r="C1791">
        <v>14.938239208120592</v>
      </c>
      <c r="D1791" t="str">
        <f t="shared" si="27"/>
        <v>Scenario2</v>
      </c>
    </row>
    <row r="1792" spans="1:4" x14ac:dyDescent="0.25">
      <c r="A1792" t="s">
        <v>1001</v>
      </c>
      <c r="B1792" t="s">
        <v>790</v>
      </c>
      <c r="C1792">
        <v>14.938561627608806</v>
      </c>
      <c r="D1792" t="str">
        <f t="shared" si="27"/>
        <v>Scenario2</v>
      </c>
    </row>
    <row r="1793" spans="1:4" x14ac:dyDescent="0.25">
      <c r="A1793" t="s">
        <v>1001</v>
      </c>
      <c r="B1793" t="s">
        <v>791</v>
      </c>
      <c r="C1793">
        <v>14.939016197244285</v>
      </c>
      <c r="D1793" t="str">
        <f t="shared" si="27"/>
        <v>Scenario2</v>
      </c>
    </row>
    <row r="1794" spans="1:4" x14ac:dyDescent="0.25">
      <c r="A1794" t="s">
        <v>1001</v>
      </c>
      <c r="B1794" t="s">
        <v>792</v>
      </c>
      <c r="C1794">
        <v>14.939605414260484</v>
      </c>
      <c r="D1794" t="str">
        <f t="shared" si="27"/>
        <v>Scenario2</v>
      </c>
    </row>
    <row r="1795" spans="1:4" x14ac:dyDescent="0.25">
      <c r="A1795" t="s">
        <v>1001</v>
      </c>
      <c r="B1795" t="s">
        <v>793</v>
      </c>
      <c r="C1795">
        <v>14.940171328986594</v>
      </c>
      <c r="D1795" t="str">
        <f t="shared" ref="D1795:D1858" si="28">"Scenario"&amp;MID(A1795,5,5)</f>
        <v>Scenario2</v>
      </c>
    </row>
    <row r="1796" spans="1:4" x14ac:dyDescent="0.25">
      <c r="A1796" t="s">
        <v>1001</v>
      </c>
      <c r="B1796" t="s">
        <v>794</v>
      </c>
      <c r="C1796">
        <v>14.941216240552905</v>
      </c>
      <c r="D1796" t="str">
        <f t="shared" si="28"/>
        <v>Scenario2</v>
      </c>
    </row>
    <row r="1797" spans="1:4" x14ac:dyDescent="0.25">
      <c r="A1797" t="s">
        <v>1001</v>
      </c>
      <c r="B1797" t="s">
        <v>795</v>
      </c>
      <c r="C1797">
        <v>14.941740728908798</v>
      </c>
      <c r="D1797" t="str">
        <f t="shared" si="28"/>
        <v>Scenario2</v>
      </c>
    </row>
    <row r="1798" spans="1:4" x14ac:dyDescent="0.25">
      <c r="A1798" t="s">
        <v>1001</v>
      </c>
      <c r="B1798" t="s">
        <v>796</v>
      </c>
      <c r="C1798">
        <v>14.94222618733869</v>
      </c>
      <c r="D1798" t="str">
        <f t="shared" si="28"/>
        <v>Scenario2</v>
      </c>
    </row>
    <row r="1799" spans="1:4" x14ac:dyDescent="0.25">
      <c r="A1799" t="s">
        <v>1001</v>
      </c>
      <c r="B1799" t="s">
        <v>797</v>
      </c>
      <c r="C1799">
        <v>14.942702843793597</v>
      </c>
      <c r="D1799" t="str">
        <f t="shared" si="28"/>
        <v>Scenario2</v>
      </c>
    </row>
    <row r="1800" spans="1:4" x14ac:dyDescent="0.25">
      <c r="A1800" t="s">
        <v>1001</v>
      </c>
      <c r="B1800" t="s">
        <v>798</v>
      </c>
      <c r="C1800">
        <v>14.944378253808594</v>
      </c>
      <c r="D1800" t="str">
        <f t="shared" si="28"/>
        <v>Scenario2</v>
      </c>
    </row>
    <row r="1801" spans="1:4" x14ac:dyDescent="0.25">
      <c r="A1801" t="s">
        <v>1001</v>
      </c>
      <c r="B1801" t="s">
        <v>799</v>
      </c>
      <c r="C1801">
        <v>14.944780040050688</v>
      </c>
      <c r="D1801" t="str">
        <f t="shared" si="28"/>
        <v>Scenario2</v>
      </c>
    </row>
    <row r="1802" spans="1:4" x14ac:dyDescent="0.25">
      <c r="A1802" t="s">
        <v>1001</v>
      </c>
      <c r="B1802" t="s">
        <v>800</v>
      </c>
      <c r="C1802">
        <v>14.952144221173199</v>
      </c>
      <c r="D1802" t="str">
        <f t="shared" si="28"/>
        <v>Scenario2</v>
      </c>
    </row>
    <row r="1803" spans="1:4" x14ac:dyDescent="0.25">
      <c r="A1803" t="s">
        <v>1001</v>
      </c>
      <c r="B1803" t="s">
        <v>801</v>
      </c>
      <c r="C1803">
        <v>14.953902003921399</v>
      </c>
      <c r="D1803" t="str">
        <f t="shared" si="28"/>
        <v>Scenario2</v>
      </c>
    </row>
    <row r="1804" spans="1:4" x14ac:dyDescent="0.25">
      <c r="A1804" t="s">
        <v>1001</v>
      </c>
      <c r="B1804" t="s">
        <v>802</v>
      </c>
      <c r="C1804">
        <v>14.954788663507486</v>
      </c>
      <c r="D1804" t="str">
        <f t="shared" si="28"/>
        <v>Scenario2</v>
      </c>
    </row>
    <row r="1805" spans="1:4" x14ac:dyDescent="0.25">
      <c r="A1805" t="s">
        <v>1001</v>
      </c>
      <c r="B1805" t="s">
        <v>803</v>
      </c>
      <c r="C1805">
        <v>14.957323788337703</v>
      </c>
      <c r="D1805" t="str">
        <f t="shared" si="28"/>
        <v>Scenario2</v>
      </c>
    </row>
    <row r="1806" spans="1:4" x14ac:dyDescent="0.25">
      <c r="A1806" t="s">
        <v>1001</v>
      </c>
      <c r="B1806" t="s">
        <v>804</v>
      </c>
      <c r="C1806">
        <v>14.959864864952891</v>
      </c>
      <c r="D1806" t="str">
        <f t="shared" si="28"/>
        <v>Scenario2</v>
      </c>
    </row>
    <row r="1807" spans="1:4" x14ac:dyDescent="0.25">
      <c r="A1807" t="s">
        <v>1001</v>
      </c>
      <c r="B1807" t="s">
        <v>805</v>
      </c>
      <c r="C1807">
        <v>14.962362970252798</v>
      </c>
      <c r="D1807" t="str">
        <f t="shared" si="28"/>
        <v>Scenario2</v>
      </c>
    </row>
    <row r="1808" spans="1:4" x14ac:dyDescent="0.25">
      <c r="A1808" t="s">
        <v>1001</v>
      </c>
      <c r="B1808" t="s">
        <v>806</v>
      </c>
      <c r="C1808">
        <v>14.965231887559781</v>
      </c>
      <c r="D1808" t="str">
        <f t="shared" si="28"/>
        <v>Scenario2</v>
      </c>
    </row>
    <row r="1809" spans="1:4" x14ac:dyDescent="0.25">
      <c r="A1809" t="s">
        <v>1001</v>
      </c>
      <c r="B1809" t="s">
        <v>807</v>
      </c>
      <c r="C1809">
        <v>14.966604787770081</v>
      </c>
      <c r="D1809" t="str">
        <f t="shared" si="28"/>
        <v>Scenario2</v>
      </c>
    </row>
    <row r="1810" spans="1:4" x14ac:dyDescent="0.25">
      <c r="A1810" t="s">
        <v>1001</v>
      </c>
      <c r="B1810" t="s">
        <v>808</v>
      </c>
      <c r="C1810">
        <v>14.967037107241794</v>
      </c>
      <c r="D1810" t="str">
        <f t="shared" si="28"/>
        <v>Scenario2</v>
      </c>
    </row>
    <row r="1811" spans="1:4" x14ac:dyDescent="0.25">
      <c r="A1811" t="s">
        <v>1001</v>
      </c>
      <c r="B1811" t="s">
        <v>809</v>
      </c>
      <c r="C1811">
        <v>14.967935972098104</v>
      </c>
      <c r="D1811" t="str">
        <f t="shared" si="28"/>
        <v>Scenario2</v>
      </c>
    </row>
    <row r="1812" spans="1:4" x14ac:dyDescent="0.25">
      <c r="A1812" t="s">
        <v>1001</v>
      </c>
      <c r="B1812" t="s">
        <v>810</v>
      </c>
      <c r="C1812">
        <v>14.969726308931683</v>
      </c>
      <c r="D1812" t="str">
        <f t="shared" si="28"/>
        <v>Scenario2</v>
      </c>
    </row>
    <row r="1813" spans="1:4" x14ac:dyDescent="0.25">
      <c r="A1813" t="s">
        <v>1001</v>
      </c>
      <c r="B1813" t="s">
        <v>811</v>
      </c>
      <c r="C1813">
        <v>14.97118206151768</v>
      </c>
      <c r="D1813" t="str">
        <f t="shared" si="28"/>
        <v>Scenario2</v>
      </c>
    </row>
    <row r="1814" spans="1:4" x14ac:dyDescent="0.25">
      <c r="A1814" t="s">
        <v>1001</v>
      </c>
      <c r="B1814" t="s">
        <v>812</v>
      </c>
      <c r="C1814">
        <v>14.971375564190083</v>
      </c>
      <c r="D1814" t="str">
        <f t="shared" si="28"/>
        <v>Scenario2</v>
      </c>
    </row>
    <row r="1815" spans="1:4" x14ac:dyDescent="0.25">
      <c r="A1815" t="s">
        <v>1001</v>
      </c>
      <c r="B1815" t="s">
        <v>813</v>
      </c>
      <c r="C1815">
        <v>14.971593296926898</v>
      </c>
      <c r="D1815" t="str">
        <f t="shared" si="28"/>
        <v>Scenario2</v>
      </c>
    </row>
    <row r="1816" spans="1:4" x14ac:dyDescent="0.25">
      <c r="A1816" t="s">
        <v>1001</v>
      </c>
      <c r="B1816" t="s">
        <v>814</v>
      </c>
      <c r="C1816">
        <v>14.974730770396008</v>
      </c>
      <c r="D1816" t="str">
        <f t="shared" si="28"/>
        <v>Scenario2</v>
      </c>
    </row>
    <row r="1817" spans="1:4" x14ac:dyDescent="0.25">
      <c r="A1817" t="s">
        <v>1001</v>
      </c>
      <c r="B1817" t="s">
        <v>815</v>
      </c>
      <c r="C1817">
        <v>14.975583899466784</v>
      </c>
      <c r="D1817" t="str">
        <f t="shared" si="28"/>
        <v>Scenario2</v>
      </c>
    </row>
    <row r="1818" spans="1:4" x14ac:dyDescent="0.25">
      <c r="A1818" t="s">
        <v>1001</v>
      </c>
      <c r="B1818" t="s">
        <v>816</v>
      </c>
      <c r="C1818">
        <v>14.976319497294895</v>
      </c>
      <c r="D1818" t="str">
        <f t="shared" si="28"/>
        <v>Scenario2</v>
      </c>
    </row>
    <row r="1819" spans="1:4" x14ac:dyDescent="0.25">
      <c r="A1819" t="s">
        <v>1001</v>
      </c>
      <c r="B1819" t="s">
        <v>817</v>
      </c>
      <c r="C1819">
        <v>14.976708893945982</v>
      </c>
      <c r="D1819" t="str">
        <f t="shared" si="28"/>
        <v>Scenario2</v>
      </c>
    </row>
    <row r="1820" spans="1:4" x14ac:dyDescent="0.25">
      <c r="A1820" t="s">
        <v>1001</v>
      </c>
      <c r="B1820" t="s">
        <v>818</v>
      </c>
      <c r="C1820">
        <v>14.976921440649392</v>
      </c>
      <c r="D1820" t="str">
        <f t="shared" si="28"/>
        <v>Scenario2</v>
      </c>
    </row>
    <row r="1821" spans="1:4" x14ac:dyDescent="0.25">
      <c r="A1821" t="s">
        <v>1001</v>
      </c>
      <c r="B1821" t="s">
        <v>819</v>
      </c>
      <c r="C1821">
        <v>14.977057566147096</v>
      </c>
      <c r="D1821" t="str">
        <f t="shared" si="28"/>
        <v>Scenario2</v>
      </c>
    </row>
    <row r="1822" spans="1:4" x14ac:dyDescent="0.25">
      <c r="A1822" t="s">
        <v>1001</v>
      </c>
      <c r="B1822" t="s">
        <v>820</v>
      </c>
      <c r="C1822">
        <v>14.977207450355706</v>
      </c>
      <c r="D1822" t="str">
        <f t="shared" si="28"/>
        <v>Scenario2</v>
      </c>
    </row>
    <row r="1823" spans="1:4" x14ac:dyDescent="0.25">
      <c r="A1823" t="s">
        <v>1001</v>
      </c>
      <c r="B1823" t="s">
        <v>821</v>
      </c>
      <c r="C1823">
        <v>14.978119900506982</v>
      </c>
      <c r="D1823" t="str">
        <f t="shared" si="28"/>
        <v>Scenario2</v>
      </c>
    </row>
    <row r="1824" spans="1:4" x14ac:dyDescent="0.25">
      <c r="A1824" t="s">
        <v>1001</v>
      </c>
      <c r="B1824" t="s">
        <v>822</v>
      </c>
      <c r="C1824">
        <v>14.979153591438802</v>
      </c>
      <c r="D1824" t="str">
        <f t="shared" si="28"/>
        <v>Scenario2</v>
      </c>
    </row>
    <row r="1825" spans="1:4" x14ac:dyDescent="0.25">
      <c r="A1825" t="s">
        <v>1001</v>
      </c>
      <c r="B1825" t="s">
        <v>823</v>
      </c>
      <c r="C1825">
        <v>14.982379178075206</v>
      </c>
      <c r="D1825" t="str">
        <f t="shared" si="28"/>
        <v>Scenario2</v>
      </c>
    </row>
    <row r="1826" spans="1:4" x14ac:dyDescent="0.25">
      <c r="A1826" t="s">
        <v>1001</v>
      </c>
      <c r="B1826" t="s">
        <v>824</v>
      </c>
      <c r="C1826">
        <v>14.985727170425889</v>
      </c>
      <c r="D1826" t="str">
        <f t="shared" si="28"/>
        <v>Scenario2</v>
      </c>
    </row>
    <row r="1827" spans="1:4" x14ac:dyDescent="0.25">
      <c r="A1827" t="s">
        <v>1001</v>
      </c>
      <c r="B1827" t="s">
        <v>825</v>
      </c>
      <c r="C1827">
        <v>14.987545922199189</v>
      </c>
      <c r="D1827" t="str">
        <f t="shared" si="28"/>
        <v>Scenario2</v>
      </c>
    </row>
    <row r="1828" spans="1:4" x14ac:dyDescent="0.25">
      <c r="A1828" t="s">
        <v>1001</v>
      </c>
      <c r="B1828" t="s">
        <v>826</v>
      </c>
      <c r="C1828">
        <v>14.987788746799481</v>
      </c>
      <c r="D1828" t="str">
        <f t="shared" si="28"/>
        <v>Scenario2</v>
      </c>
    </row>
    <row r="1829" spans="1:4" x14ac:dyDescent="0.25">
      <c r="A1829" t="s">
        <v>1001</v>
      </c>
      <c r="B1829" t="s">
        <v>827</v>
      </c>
      <c r="C1829">
        <v>14.990341956139787</v>
      </c>
      <c r="D1829" t="str">
        <f t="shared" si="28"/>
        <v>Scenario2</v>
      </c>
    </row>
    <row r="1830" spans="1:4" x14ac:dyDescent="0.25">
      <c r="A1830" t="s">
        <v>1001</v>
      </c>
      <c r="B1830" t="s">
        <v>828</v>
      </c>
      <c r="C1830">
        <v>14.990648383310486</v>
      </c>
      <c r="D1830" t="str">
        <f t="shared" si="28"/>
        <v>Scenario2</v>
      </c>
    </row>
    <row r="1831" spans="1:4" x14ac:dyDescent="0.25">
      <c r="A1831" t="s">
        <v>1001</v>
      </c>
      <c r="B1831" t="s">
        <v>829</v>
      </c>
      <c r="C1831">
        <v>14.991612659411999</v>
      </c>
      <c r="D1831" t="str">
        <f t="shared" si="28"/>
        <v>Scenario2</v>
      </c>
    </row>
    <row r="1832" spans="1:4" x14ac:dyDescent="0.25">
      <c r="A1832" t="s">
        <v>1001</v>
      </c>
      <c r="B1832" t="s">
        <v>830</v>
      </c>
      <c r="C1832">
        <v>14.993448947047483</v>
      </c>
      <c r="D1832" t="str">
        <f t="shared" si="28"/>
        <v>Scenario2</v>
      </c>
    </row>
    <row r="1833" spans="1:4" x14ac:dyDescent="0.25">
      <c r="A1833" t="s">
        <v>1001</v>
      </c>
      <c r="B1833" t="s">
        <v>831</v>
      </c>
      <c r="C1833">
        <v>14.994264101864104</v>
      </c>
      <c r="D1833" t="str">
        <f t="shared" si="28"/>
        <v>Scenario2</v>
      </c>
    </row>
    <row r="1834" spans="1:4" x14ac:dyDescent="0.25">
      <c r="A1834" t="s">
        <v>1001</v>
      </c>
      <c r="B1834" t="s">
        <v>832</v>
      </c>
      <c r="C1834">
        <v>14.995622852367688</v>
      </c>
      <c r="D1834" t="str">
        <f t="shared" si="28"/>
        <v>Scenario2</v>
      </c>
    </row>
    <row r="1835" spans="1:4" x14ac:dyDescent="0.25">
      <c r="A1835" t="s">
        <v>1001</v>
      </c>
      <c r="B1835" t="s">
        <v>833</v>
      </c>
      <c r="C1835">
        <v>14.999132697727703</v>
      </c>
      <c r="D1835" t="str">
        <f t="shared" si="28"/>
        <v>Scenario2</v>
      </c>
    </row>
    <row r="1836" spans="1:4" x14ac:dyDescent="0.25">
      <c r="A1836" t="s">
        <v>1001</v>
      </c>
      <c r="B1836" t="s">
        <v>834</v>
      </c>
      <c r="C1836">
        <v>15.000018270733989</v>
      </c>
      <c r="D1836" t="str">
        <f t="shared" si="28"/>
        <v>Scenario2</v>
      </c>
    </row>
    <row r="1837" spans="1:4" x14ac:dyDescent="0.25">
      <c r="A1837" t="s">
        <v>1001</v>
      </c>
      <c r="B1837" t="s">
        <v>835</v>
      </c>
      <c r="C1837">
        <v>15.000553482912295</v>
      </c>
      <c r="D1837" t="str">
        <f t="shared" si="28"/>
        <v>Scenario2</v>
      </c>
    </row>
    <row r="1838" spans="1:4" x14ac:dyDescent="0.25">
      <c r="A1838" t="s">
        <v>1001</v>
      </c>
      <c r="B1838" t="s">
        <v>836</v>
      </c>
      <c r="C1838">
        <v>15.003583670042701</v>
      </c>
      <c r="D1838" t="str">
        <f t="shared" si="28"/>
        <v>Scenario2</v>
      </c>
    </row>
    <row r="1839" spans="1:4" x14ac:dyDescent="0.25">
      <c r="A1839" t="s">
        <v>1001</v>
      </c>
      <c r="B1839" t="s">
        <v>837</v>
      </c>
      <c r="C1839">
        <v>15.004992047043402</v>
      </c>
      <c r="D1839" t="str">
        <f t="shared" si="28"/>
        <v>Scenario2</v>
      </c>
    </row>
    <row r="1840" spans="1:4" x14ac:dyDescent="0.25">
      <c r="A1840" t="s">
        <v>1001</v>
      </c>
      <c r="B1840" t="s">
        <v>838</v>
      </c>
      <c r="C1840">
        <v>15.006213168140988</v>
      </c>
      <c r="D1840" t="str">
        <f t="shared" si="28"/>
        <v>Scenario2</v>
      </c>
    </row>
    <row r="1841" spans="1:4" x14ac:dyDescent="0.25">
      <c r="A1841" t="s">
        <v>1001</v>
      </c>
      <c r="B1841" t="s">
        <v>839</v>
      </c>
      <c r="C1841">
        <v>15.007478181233807</v>
      </c>
      <c r="D1841" t="str">
        <f t="shared" si="28"/>
        <v>Scenario2</v>
      </c>
    </row>
    <row r="1842" spans="1:4" x14ac:dyDescent="0.25">
      <c r="A1842" t="s">
        <v>1001</v>
      </c>
      <c r="B1842" t="s">
        <v>840</v>
      </c>
      <c r="C1842">
        <v>15.010460749006086</v>
      </c>
      <c r="D1842" t="str">
        <f t="shared" si="28"/>
        <v>Scenario2</v>
      </c>
    </row>
    <row r="1843" spans="1:4" x14ac:dyDescent="0.25">
      <c r="A1843" t="s">
        <v>1001</v>
      </c>
      <c r="B1843" t="s">
        <v>841</v>
      </c>
      <c r="C1843">
        <v>15.011104617263186</v>
      </c>
      <c r="D1843" t="str">
        <f t="shared" si="28"/>
        <v>Scenario2</v>
      </c>
    </row>
    <row r="1844" spans="1:4" x14ac:dyDescent="0.25">
      <c r="A1844" t="s">
        <v>1001</v>
      </c>
      <c r="B1844" t="s">
        <v>842</v>
      </c>
      <c r="C1844">
        <v>15.011292650316705</v>
      </c>
      <c r="D1844" t="str">
        <f t="shared" si="28"/>
        <v>Scenario2</v>
      </c>
    </row>
    <row r="1845" spans="1:4" x14ac:dyDescent="0.25">
      <c r="A1845" t="s">
        <v>1001</v>
      </c>
      <c r="B1845" t="s">
        <v>843</v>
      </c>
      <c r="C1845">
        <v>15.012094293561006</v>
      </c>
      <c r="D1845" t="str">
        <f t="shared" si="28"/>
        <v>Scenario2</v>
      </c>
    </row>
    <row r="1846" spans="1:4" x14ac:dyDescent="0.25">
      <c r="A1846" t="s">
        <v>1001</v>
      </c>
      <c r="B1846" t="s">
        <v>844</v>
      </c>
      <c r="C1846">
        <v>15.012789931066891</v>
      </c>
      <c r="D1846" t="str">
        <f t="shared" si="28"/>
        <v>Scenario2</v>
      </c>
    </row>
    <row r="1847" spans="1:4" x14ac:dyDescent="0.25">
      <c r="A1847" t="s">
        <v>1001</v>
      </c>
      <c r="B1847" t="s">
        <v>845</v>
      </c>
      <c r="C1847">
        <v>15.013920369587481</v>
      </c>
      <c r="D1847" t="str">
        <f t="shared" si="28"/>
        <v>Scenario2</v>
      </c>
    </row>
    <row r="1848" spans="1:4" x14ac:dyDescent="0.25">
      <c r="A1848" t="s">
        <v>1001</v>
      </c>
      <c r="B1848" t="s">
        <v>846</v>
      </c>
      <c r="C1848">
        <v>15.020687340900707</v>
      </c>
      <c r="D1848" t="str">
        <f t="shared" si="28"/>
        <v>Scenario2</v>
      </c>
    </row>
    <row r="1849" spans="1:4" x14ac:dyDescent="0.25">
      <c r="A1849" t="s">
        <v>1001</v>
      </c>
      <c r="B1849" t="s">
        <v>847</v>
      </c>
      <c r="C1849">
        <v>15.023411826146884</v>
      </c>
      <c r="D1849" t="str">
        <f t="shared" si="28"/>
        <v>Scenario2</v>
      </c>
    </row>
    <row r="1850" spans="1:4" x14ac:dyDescent="0.25">
      <c r="A1850" t="s">
        <v>1001</v>
      </c>
      <c r="B1850" t="s">
        <v>848</v>
      </c>
      <c r="C1850">
        <v>15.024534280474285</v>
      </c>
      <c r="D1850" t="str">
        <f t="shared" si="28"/>
        <v>Scenario2</v>
      </c>
    </row>
    <row r="1851" spans="1:4" x14ac:dyDescent="0.25">
      <c r="A1851" t="s">
        <v>1001</v>
      </c>
      <c r="B1851" t="s">
        <v>849</v>
      </c>
      <c r="C1851">
        <v>15.025123145409282</v>
      </c>
      <c r="D1851" t="str">
        <f t="shared" si="28"/>
        <v>Scenario2</v>
      </c>
    </row>
    <row r="1852" spans="1:4" x14ac:dyDescent="0.25">
      <c r="A1852" t="s">
        <v>1001</v>
      </c>
      <c r="B1852" t="s">
        <v>850</v>
      </c>
      <c r="C1852">
        <v>15.025618608098881</v>
      </c>
      <c r="D1852" t="str">
        <f t="shared" si="28"/>
        <v>Scenario2</v>
      </c>
    </row>
    <row r="1853" spans="1:4" x14ac:dyDescent="0.25">
      <c r="A1853" t="s">
        <v>1001</v>
      </c>
      <c r="B1853" t="s">
        <v>851</v>
      </c>
      <c r="C1853">
        <v>15.031167679041886</v>
      </c>
      <c r="D1853" t="str">
        <f t="shared" si="28"/>
        <v>Scenario2</v>
      </c>
    </row>
    <row r="1854" spans="1:4" x14ac:dyDescent="0.25">
      <c r="A1854" t="s">
        <v>1001</v>
      </c>
      <c r="B1854" t="s">
        <v>852</v>
      </c>
      <c r="C1854">
        <v>15.031706626149884</v>
      </c>
      <c r="D1854" t="str">
        <f t="shared" si="28"/>
        <v>Scenario2</v>
      </c>
    </row>
    <row r="1855" spans="1:4" x14ac:dyDescent="0.25">
      <c r="A1855" t="s">
        <v>1001</v>
      </c>
      <c r="B1855" t="s">
        <v>853</v>
      </c>
      <c r="C1855">
        <v>15.03533194450398</v>
      </c>
      <c r="D1855" t="str">
        <f t="shared" si="28"/>
        <v>Scenario2</v>
      </c>
    </row>
    <row r="1856" spans="1:4" x14ac:dyDescent="0.25">
      <c r="A1856" t="s">
        <v>1001</v>
      </c>
      <c r="B1856" t="s">
        <v>854</v>
      </c>
      <c r="C1856">
        <v>15.035814250619779</v>
      </c>
      <c r="D1856" t="str">
        <f t="shared" si="28"/>
        <v>Scenario2</v>
      </c>
    </row>
    <row r="1857" spans="1:4" x14ac:dyDescent="0.25">
      <c r="A1857" t="s">
        <v>1001</v>
      </c>
      <c r="B1857" t="s">
        <v>855</v>
      </c>
      <c r="C1857">
        <v>15.044374495049198</v>
      </c>
      <c r="D1857" t="str">
        <f t="shared" si="28"/>
        <v>Scenario2</v>
      </c>
    </row>
    <row r="1858" spans="1:4" x14ac:dyDescent="0.25">
      <c r="A1858" t="s">
        <v>1001</v>
      </c>
      <c r="B1858" t="s">
        <v>856</v>
      </c>
      <c r="C1858">
        <v>15.045795130040204</v>
      </c>
      <c r="D1858" t="str">
        <f t="shared" si="28"/>
        <v>Scenario2</v>
      </c>
    </row>
    <row r="1859" spans="1:4" x14ac:dyDescent="0.25">
      <c r="A1859" t="s">
        <v>1001</v>
      </c>
      <c r="B1859" t="s">
        <v>857</v>
      </c>
      <c r="C1859">
        <v>15.047609407923488</v>
      </c>
      <c r="D1859" t="str">
        <f t="shared" ref="D1859:D1922" si="29">"Scenario"&amp;MID(A1859,5,5)</f>
        <v>Scenario2</v>
      </c>
    </row>
    <row r="1860" spans="1:4" x14ac:dyDescent="0.25">
      <c r="A1860" t="s">
        <v>1001</v>
      </c>
      <c r="B1860" t="s">
        <v>858</v>
      </c>
      <c r="C1860">
        <v>15.056607326451484</v>
      </c>
      <c r="D1860" t="str">
        <f t="shared" si="29"/>
        <v>Scenario2</v>
      </c>
    </row>
    <row r="1861" spans="1:4" x14ac:dyDescent="0.25">
      <c r="A1861" t="s">
        <v>1001</v>
      </c>
      <c r="B1861" t="s">
        <v>859</v>
      </c>
      <c r="C1861">
        <v>15.058080932036205</v>
      </c>
      <c r="D1861" t="str">
        <f t="shared" si="29"/>
        <v>Scenario2</v>
      </c>
    </row>
    <row r="1862" spans="1:4" x14ac:dyDescent="0.25">
      <c r="A1862" t="s">
        <v>1001</v>
      </c>
      <c r="B1862" t="s">
        <v>860</v>
      </c>
      <c r="C1862">
        <v>15.062113006830998</v>
      </c>
      <c r="D1862" t="str">
        <f t="shared" si="29"/>
        <v>Scenario2</v>
      </c>
    </row>
    <row r="1863" spans="1:4" x14ac:dyDescent="0.25">
      <c r="A1863" t="s">
        <v>1001</v>
      </c>
      <c r="B1863" t="s">
        <v>861</v>
      </c>
      <c r="C1863">
        <v>15.06554876244229</v>
      </c>
      <c r="D1863" t="str">
        <f t="shared" si="29"/>
        <v>Scenario2</v>
      </c>
    </row>
    <row r="1864" spans="1:4" x14ac:dyDescent="0.25">
      <c r="A1864" t="s">
        <v>1001</v>
      </c>
      <c r="B1864" t="s">
        <v>862</v>
      </c>
      <c r="C1864">
        <v>15.067011152478301</v>
      </c>
      <c r="D1864" t="str">
        <f t="shared" si="29"/>
        <v>Scenario2</v>
      </c>
    </row>
    <row r="1865" spans="1:4" x14ac:dyDescent="0.25">
      <c r="A1865" t="s">
        <v>1001</v>
      </c>
      <c r="B1865" t="s">
        <v>863</v>
      </c>
      <c r="C1865">
        <v>15.070003907478991</v>
      </c>
      <c r="D1865" t="str">
        <f t="shared" si="29"/>
        <v>Scenario2</v>
      </c>
    </row>
    <row r="1866" spans="1:4" x14ac:dyDescent="0.25">
      <c r="A1866" t="s">
        <v>1001</v>
      </c>
      <c r="B1866" t="s">
        <v>864</v>
      </c>
      <c r="C1866">
        <v>15.071484610087992</v>
      </c>
      <c r="D1866" t="str">
        <f t="shared" si="29"/>
        <v>Scenario2</v>
      </c>
    </row>
    <row r="1867" spans="1:4" x14ac:dyDescent="0.25">
      <c r="A1867" t="s">
        <v>1001</v>
      </c>
      <c r="B1867" t="s">
        <v>865</v>
      </c>
      <c r="C1867">
        <v>15.073861558813206</v>
      </c>
      <c r="D1867" t="str">
        <f t="shared" si="29"/>
        <v>Scenario2</v>
      </c>
    </row>
    <row r="1868" spans="1:4" x14ac:dyDescent="0.25">
      <c r="A1868" t="s">
        <v>1001</v>
      </c>
      <c r="B1868" t="s">
        <v>866</v>
      </c>
      <c r="C1868">
        <v>15.074345272938785</v>
      </c>
      <c r="D1868" t="str">
        <f t="shared" si="29"/>
        <v>Scenario2</v>
      </c>
    </row>
    <row r="1869" spans="1:4" x14ac:dyDescent="0.25">
      <c r="A1869" t="s">
        <v>1001</v>
      </c>
      <c r="B1869" t="s">
        <v>867</v>
      </c>
      <c r="C1869">
        <v>15.075803108992403</v>
      </c>
      <c r="D1869" t="str">
        <f t="shared" si="29"/>
        <v>Scenario2</v>
      </c>
    </row>
    <row r="1870" spans="1:4" x14ac:dyDescent="0.25">
      <c r="A1870" t="s">
        <v>1001</v>
      </c>
      <c r="B1870" t="s">
        <v>868</v>
      </c>
      <c r="C1870">
        <v>15.077517077107785</v>
      </c>
      <c r="D1870" t="str">
        <f t="shared" si="29"/>
        <v>Scenario2</v>
      </c>
    </row>
    <row r="1871" spans="1:4" x14ac:dyDescent="0.25">
      <c r="A1871" t="s">
        <v>1001</v>
      </c>
      <c r="B1871" t="s">
        <v>869</v>
      </c>
      <c r="C1871">
        <v>15.081567712012088</v>
      </c>
      <c r="D1871" t="str">
        <f t="shared" si="29"/>
        <v>Scenario2</v>
      </c>
    </row>
    <row r="1872" spans="1:4" x14ac:dyDescent="0.25">
      <c r="A1872" t="s">
        <v>1001</v>
      </c>
      <c r="B1872" t="s">
        <v>870</v>
      </c>
      <c r="C1872">
        <v>15.082523251695903</v>
      </c>
      <c r="D1872" t="str">
        <f t="shared" si="29"/>
        <v>Scenario2</v>
      </c>
    </row>
    <row r="1873" spans="1:4" x14ac:dyDescent="0.25">
      <c r="A1873" t="s">
        <v>1001</v>
      </c>
      <c r="B1873" t="s">
        <v>871</v>
      </c>
      <c r="C1873">
        <v>15.082530376975086</v>
      </c>
      <c r="D1873" t="str">
        <f t="shared" si="29"/>
        <v>Scenario2</v>
      </c>
    </row>
    <row r="1874" spans="1:4" x14ac:dyDescent="0.25">
      <c r="A1874" t="s">
        <v>1001</v>
      </c>
      <c r="B1874" t="s">
        <v>872</v>
      </c>
      <c r="C1874">
        <v>15.083307107791285</v>
      </c>
      <c r="D1874" t="str">
        <f t="shared" si="29"/>
        <v>Scenario2</v>
      </c>
    </row>
    <row r="1875" spans="1:4" x14ac:dyDescent="0.25">
      <c r="A1875" t="s">
        <v>1001</v>
      </c>
      <c r="B1875" t="s">
        <v>873</v>
      </c>
      <c r="C1875">
        <v>15.084115386162892</v>
      </c>
      <c r="D1875" t="str">
        <f t="shared" si="29"/>
        <v>Scenario2</v>
      </c>
    </row>
    <row r="1876" spans="1:4" x14ac:dyDescent="0.25">
      <c r="A1876" t="s">
        <v>1001</v>
      </c>
      <c r="B1876" t="s">
        <v>874</v>
      </c>
      <c r="C1876">
        <v>15.085174651906385</v>
      </c>
      <c r="D1876" t="str">
        <f t="shared" si="29"/>
        <v>Scenario2</v>
      </c>
    </row>
    <row r="1877" spans="1:4" x14ac:dyDescent="0.25">
      <c r="A1877" t="s">
        <v>1001</v>
      </c>
      <c r="B1877" t="s">
        <v>875</v>
      </c>
      <c r="C1877">
        <v>15.086986899940001</v>
      </c>
      <c r="D1877" t="str">
        <f t="shared" si="29"/>
        <v>Scenario2</v>
      </c>
    </row>
    <row r="1878" spans="1:4" x14ac:dyDescent="0.25">
      <c r="A1878" t="s">
        <v>1001</v>
      </c>
      <c r="B1878" t="s">
        <v>876</v>
      </c>
      <c r="C1878">
        <v>15.087888904598202</v>
      </c>
      <c r="D1878" t="str">
        <f t="shared" si="29"/>
        <v>Scenario2</v>
      </c>
    </row>
    <row r="1879" spans="1:4" x14ac:dyDescent="0.25">
      <c r="A1879" t="s">
        <v>1001</v>
      </c>
      <c r="B1879" t="s">
        <v>877</v>
      </c>
      <c r="C1879">
        <v>15.094519629612194</v>
      </c>
      <c r="D1879" t="str">
        <f t="shared" si="29"/>
        <v>Scenario2</v>
      </c>
    </row>
    <row r="1880" spans="1:4" x14ac:dyDescent="0.25">
      <c r="A1880" t="s">
        <v>1001</v>
      </c>
      <c r="B1880" t="s">
        <v>878</v>
      </c>
      <c r="C1880">
        <v>15.099993621791697</v>
      </c>
      <c r="D1880" t="str">
        <f t="shared" si="29"/>
        <v>Scenario2</v>
      </c>
    </row>
    <row r="1881" spans="1:4" x14ac:dyDescent="0.25">
      <c r="A1881" t="s">
        <v>1001</v>
      </c>
      <c r="B1881" t="s">
        <v>879</v>
      </c>
      <c r="C1881">
        <v>15.101867324481702</v>
      </c>
      <c r="D1881" t="str">
        <f t="shared" si="29"/>
        <v>Scenario2</v>
      </c>
    </row>
    <row r="1882" spans="1:4" x14ac:dyDescent="0.25">
      <c r="A1882" t="s">
        <v>1001</v>
      </c>
      <c r="B1882" t="s">
        <v>880</v>
      </c>
      <c r="C1882">
        <v>15.1023554512104</v>
      </c>
      <c r="D1882" t="str">
        <f t="shared" si="29"/>
        <v>Scenario2</v>
      </c>
    </row>
    <row r="1883" spans="1:4" x14ac:dyDescent="0.25">
      <c r="A1883" t="s">
        <v>1001</v>
      </c>
      <c r="B1883" t="s">
        <v>881</v>
      </c>
      <c r="C1883">
        <v>15.102423967494104</v>
      </c>
      <c r="D1883" t="str">
        <f t="shared" si="29"/>
        <v>Scenario2</v>
      </c>
    </row>
    <row r="1884" spans="1:4" x14ac:dyDescent="0.25">
      <c r="A1884" t="s">
        <v>1001</v>
      </c>
      <c r="B1884" t="s">
        <v>882</v>
      </c>
      <c r="C1884">
        <v>15.10806052234409</v>
      </c>
      <c r="D1884" t="str">
        <f t="shared" si="29"/>
        <v>Scenario2</v>
      </c>
    </row>
    <row r="1885" spans="1:4" x14ac:dyDescent="0.25">
      <c r="A1885" t="s">
        <v>1001</v>
      </c>
      <c r="B1885" t="s">
        <v>883</v>
      </c>
      <c r="C1885">
        <v>15.109635489517984</v>
      </c>
      <c r="D1885" t="str">
        <f t="shared" si="29"/>
        <v>Scenario2</v>
      </c>
    </row>
    <row r="1886" spans="1:4" x14ac:dyDescent="0.25">
      <c r="A1886" t="s">
        <v>1001</v>
      </c>
      <c r="B1886" t="s">
        <v>884</v>
      </c>
      <c r="C1886">
        <v>15.109906092360006</v>
      </c>
      <c r="D1886" t="str">
        <f t="shared" si="29"/>
        <v>Scenario2</v>
      </c>
    </row>
    <row r="1887" spans="1:4" x14ac:dyDescent="0.25">
      <c r="A1887" t="s">
        <v>1001</v>
      </c>
      <c r="B1887" t="s">
        <v>885</v>
      </c>
      <c r="C1887">
        <v>15.111223213146786</v>
      </c>
      <c r="D1887" t="str">
        <f t="shared" si="29"/>
        <v>Scenario2</v>
      </c>
    </row>
    <row r="1888" spans="1:4" x14ac:dyDescent="0.25">
      <c r="A1888" t="s">
        <v>1001</v>
      </c>
      <c r="B1888" t="s">
        <v>886</v>
      </c>
      <c r="C1888">
        <v>15.112334739970805</v>
      </c>
      <c r="D1888" t="str">
        <f t="shared" si="29"/>
        <v>Scenario2</v>
      </c>
    </row>
    <row r="1889" spans="1:4" x14ac:dyDescent="0.25">
      <c r="A1889" t="s">
        <v>1001</v>
      </c>
      <c r="B1889" t="s">
        <v>887</v>
      </c>
      <c r="C1889">
        <v>15.113513710798685</v>
      </c>
      <c r="D1889" t="str">
        <f t="shared" si="29"/>
        <v>Scenario2</v>
      </c>
    </row>
    <row r="1890" spans="1:4" x14ac:dyDescent="0.25">
      <c r="A1890" t="s">
        <v>1001</v>
      </c>
      <c r="B1890" t="s">
        <v>888</v>
      </c>
      <c r="C1890">
        <v>15.114980402636405</v>
      </c>
      <c r="D1890" t="str">
        <f t="shared" si="29"/>
        <v>Scenario2</v>
      </c>
    </row>
    <row r="1891" spans="1:4" x14ac:dyDescent="0.25">
      <c r="A1891" t="s">
        <v>1001</v>
      </c>
      <c r="B1891" t="s">
        <v>889</v>
      </c>
      <c r="C1891">
        <v>15.117473137916903</v>
      </c>
      <c r="D1891" t="str">
        <f t="shared" si="29"/>
        <v>Scenario2</v>
      </c>
    </row>
    <row r="1892" spans="1:4" x14ac:dyDescent="0.25">
      <c r="A1892" t="s">
        <v>1001</v>
      </c>
      <c r="B1892" t="s">
        <v>890</v>
      </c>
      <c r="C1892">
        <v>15.119773906225788</v>
      </c>
      <c r="D1892" t="str">
        <f t="shared" si="29"/>
        <v>Scenario2</v>
      </c>
    </row>
    <row r="1893" spans="1:4" x14ac:dyDescent="0.25">
      <c r="A1893" t="s">
        <v>1001</v>
      </c>
      <c r="B1893" t="s">
        <v>891</v>
      </c>
      <c r="C1893">
        <v>15.120098244305098</v>
      </c>
      <c r="D1893" t="str">
        <f t="shared" si="29"/>
        <v>Scenario2</v>
      </c>
    </row>
    <row r="1894" spans="1:4" x14ac:dyDescent="0.25">
      <c r="A1894" t="s">
        <v>1001</v>
      </c>
      <c r="B1894" t="s">
        <v>892</v>
      </c>
      <c r="C1894">
        <v>15.120622742526592</v>
      </c>
      <c r="D1894" t="str">
        <f t="shared" si="29"/>
        <v>Scenario2</v>
      </c>
    </row>
    <row r="1895" spans="1:4" x14ac:dyDescent="0.25">
      <c r="A1895" t="s">
        <v>1001</v>
      </c>
      <c r="B1895" t="s">
        <v>893</v>
      </c>
      <c r="C1895">
        <v>15.1223951894587</v>
      </c>
      <c r="D1895" t="str">
        <f t="shared" si="29"/>
        <v>Scenario2</v>
      </c>
    </row>
    <row r="1896" spans="1:4" x14ac:dyDescent="0.25">
      <c r="A1896" t="s">
        <v>1001</v>
      </c>
      <c r="B1896" t="s">
        <v>894</v>
      </c>
      <c r="C1896">
        <v>15.12327187566919</v>
      </c>
      <c r="D1896" t="str">
        <f t="shared" si="29"/>
        <v>Scenario2</v>
      </c>
    </row>
    <row r="1897" spans="1:4" x14ac:dyDescent="0.25">
      <c r="A1897" t="s">
        <v>1001</v>
      </c>
      <c r="B1897" t="s">
        <v>895</v>
      </c>
      <c r="C1897">
        <v>15.126831723318986</v>
      </c>
      <c r="D1897" t="str">
        <f t="shared" si="29"/>
        <v>Scenario2</v>
      </c>
    </row>
    <row r="1898" spans="1:4" x14ac:dyDescent="0.25">
      <c r="A1898" t="s">
        <v>1001</v>
      </c>
      <c r="B1898" t="s">
        <v>896</v>
      </c>
      <c r="C1898">
        <v>15.127885903627998</v>
      </c>
      <c r="D1898" t="str">
        <f t="shared" si="29"/>
        <v>Scenario2</v>
      </c>
    </row>
    <row r="1899" spans="1:4" x14ac:dyDescent="0.25">
      <c r="A1899" t="s">
        <v>1001</v>
      </c>
      <c r="B1899" t="s">
        <v>897</v>
      </c>
      <c r="C1899">
        <v>15.129084759928503</v>
      </c>
      <c r="D1899" t="str">
        <f t="shared" si="29"/>
        <v>Scenario2</v>
      </c>
    </row>
    <row r="1900" spans="1:4" x14ac:dyDescent="0.25">
      <c r="A1900" t="s">
        <v>1001</v>
      </c>
      <c r="B1900" t="s">
        <v>898</v>
      </c>
      <c r="C1900">
        <v>15.131652107700603</v>
      </c>
      <c r="D1900" t="str">
        <f t="shared" si="29"/>
        <v>Scenario2</v>
      </c>
    </row>
    <row r="1901" spans="1:4" x14ac:dyDescent="0.25">
      <c r="A1901" t="s">
        <v>1001</v>
      </c>
      <c r="B1901" t="s">
        <v>899</v>
      </c>
      <c r="C1901">
        <v>15.1379096217035</v>
      </c>
      <c r="D1901" t="str">
        <f t="shared" si="29"/>
        <v>Scenario2</v>
      </c>
    </row>
    <row r="1902" spans="1:4" x14ac:dyDescent="0.25">
      <c r="A1902" t="s">
        <v>1001</v>
      </c>
      <c r="B1902" t="s">
        <v>900</v>
      </c>
      <c r="C1902">
        <v>15.13828127486579</v>
      </c>
      <c r="D1902" t="str">
        <f t="shared" si="29"/>
        <v>Scenario2</v>
      </c>
    </row>
    <row r="1903" spans="1:4" x14ac:dyDescent="0.25">
      <c r="A1903" t="s">
        <v>1001</v>
      </c>
      <c r="B1903" t="s">
        <v>901</v>
      </c>
      <c r="C1903">
        <v>15.138974799599993</v>
      </c>
      <c r="D1903" t="str">
        <f t="shared" si="29"/>
        <v>Scenario2</v>
      </c>
    </row>
    <row r="1904" spans="1:4" x14ac:dyDescent="0.25">
      <c r="A1904" t="s">
        <v>1001</v>
      </c>
      <c r="B1904" t="s">
        <v>902</v>
      </c>
      <c r="C1904">
        <v>15.143184064833804</v>
      </c>
      <c r="D1904" t="str">
        <f t="shared" si="29"/>
        <v>Scenario2</v>
      </c>
    </row>
    <row r="1905" spans="1:4" x14ac:dyDescent="0.25">
      <c r="A1905" t="s">
        <v>1001</v>
      </c>
      <c r="B1905" t="s">
        <v>903</v>
      </c>
      <c r="C1905">
        <v>15.147322670711105</v>
      </c>
      <c r="D1905" t="str">
        <f t="shared" si="29"/>
        <v>Scenario2</v>
      </c>
    </row>
    <row r="1906" spans="1:4" x14ac:dyDescent="0.25">
      <c r="A1906" t="s">
        <v>1001</v>
      </c>
      <c r="B1906" t="s">
        <v>904</v>
      </c>
      <c r="C1906">
        <v>15.147337564362005</v>
      </c>
      <c r="D1906" t="str">
        <f t="shared" si="29"/>
        <v>Scenario2</v>
      </c>
    </row>
    <row r="1907" spans="1:4" x14ac:dyDescent="0.25">
      <c r="A1907" t="s">
        <v>1001</v>
      </c>
      <c r="B1907" t="s">
        <v>905</v>
      </c>
      <c r="C1907">
        <v>15.149871242047197</v>
      </c>
      <c r="D1907" t="str">
        <f t="shared" si="29"/>
        <v>Scenario2</v>
      </c>
    </row>
    <row r="1908" spans="1:4" x14ac:dyDescent="0.25">
      <c r="A1908" t="s">
        <v>1001</v>
      </c>
      <c r="B1908" t="s">
        <v>906</v>
      </c>
      <c r="C1908">
        <v>15.153422463286205</v>
      </c>
      <c r="D1908" t="str">
        <f t="shared" si="29"/>
        <v>Scenario2</v>
      </c>
    </row>
    <row r="1909" spans="1:4" x14ac:dyDescent="0.25">
      <c r="A1909" t="s">
        <v>1001</v>
      </c>
      <c r="B1909" t="s">
        <v>907</v>
      </c>
      <c r="C1909">
        <v>15.158428848910205</v>
      </c>
      <c r="D1909" t="str">
        <f t="shared" si="29"/>
        <v>Scenario2</v>
      </c>
    </row>
    <row r="1910" spans="1:4" x14ac:dyDescent="0.25">
      <c r="A1910" t="s">
        <v>1001</v>
      </c>
      <c r="B1910" t="s">
        <v>908</v>
      </c>
      <c r="C1910">
        <v>15.162567665538205</v>
      </c>
      <c r="D1910" t="str">
        <f t="shared" si="29"/>
        <v>Scenario2</v>
      </c>
    </row>
    <row r="1911" spans="1:4" x14ac:dyDescent="0.25">
      <c r="A1911" t="s">
        <v>1001</v>
      </c>
      <c r="B1911" t="s">
        <v>909</v>
      </c>
      <c r="C1911">
        <v>15.164631247363104</v>
      </c>
      <c r="D1911" t="str">
        <f t="shared" si="29"/>
        <v>Scenario2</v>
      </c>
    </row>
    <row r="1912" spans="1:4" x14ac:dyDescent="0.25">
      <c r="A1912" t="s">
        <v>1001</v>
      </c>
      <c r="B1912" t="s">
        <v>910</v>
      </c>
      <c r="C1912">
        <v>15.165414999936502</v>
      </c>
      <c r="D1912" t="str">
        <f t="shared" si="29"/>
        <v>Scenario2</v>
      </c>
    </row>
    <row r="1913" spans="1:4" x14ac:dyDescent="0.25">
      <c r="A1913" t="s">
        <v>1001</v>
      </c>
      <c r="B1913" t="s">
        <v>911</v>
      </c>
      <c r="C1913">
        <v>15.166899156913303</v>
      </c>
      <c r="D1913" t="str">
        <f t="shared" si="29"/>
        <v>Scenario2</v>
      </c>
    </row>
    <row r="1914" spans="1:4" x14ac:dyDescent="0.25">
      <c r="A1914" t="s">
        <v>1001</v>
      </c>
      <c r="B1914" t="s">
        <v>912</v>
      </c>
      <c r="C1914">
        <v>15.170157345259582</v>
      </c>
      <c r="D1914" t="str">
        <f t="shared" si="29"/>
        <v>Scenario2</v>
      </c>
    </row>
    <row r="1915" spans="1:4" x14ac:dyDescent="0.25">
      <c r="A1915" t="s">
        <v>1001</v>
      </c>
      <c r="B1915" t="s">
        <v>913</v>
      </c>
      <c r="C1915">
        <v>15.170760691287001</v>
      </c>
      <c r="D1915" t="str">
        <f t="shared" si="29"/>
        <v>Scenario2</v>
      </c>
    </row>
    <row r="1916" spans="1:4" x14ac:dyDescent="0.25">
      <c r="A1916" t="s">
        <v>1001</v>
      </c>
      <c r="B1916" t="s">
        <v>914</v>
      </c>
      <c r="C1916">
        <v>15.172322443074989</v>
      </c>
      <c r="D1916" t="str">
        <f t="shared" si="29"/>
        <v>Scenario2</v>
      </c>
    </row>
    <row r="1917" spans="1:4" x14ac:dyDescent="0.25">
      <c r="A1917" t="s">
        <v>1001</v>
      </c>
      <c r="B1917" t="s">
        <v>915</v>
      </c>
      <c r="C1917">
        <v>15.173359189527901</v>
      </c>
      <c r="D1917" t="str">
        <f t="shared" si="29"/>
        <v>Scenario2</v>
      </c>
    </row>
    <row r="1918" spans="1:4" x14ac:dyDescent="0.25">
      <c r="A1918" t="s">
        <v>1001</v>
      </c>
      <c r="B1918" t="s">
        <v>916</v>
      </c>
      <c r="C1918">
        <v>15.173782929131107</v>
      </c>
      <c r="D1918" t="str">
        <f t="shared" si="29"/>
        <v>Scenario2</v>
      </c>
    </row>
    <row r="1919" spans="1:4" x14ac:dyDescent="0.25">
      <c r="A1919" t="s">
        <v>1001</v>
      </c>
      <c r="B1919" t="s">
        <v>917</v>
      </c>
      <c r="C1919">
        <v>15.175427982699006</v>
      </c>
      <c r="D1919" t="str">
        <f t="shared" si="29"/>
        <v>Scenario2</v>
      </c>
    </row>
    <row r="1920" spans="1:4" x14ac:dyDescent="0.25">
      <c r="A1920" t="s">
        <v>1001</v>
      </c>
      <c r="B1920" t="s">
        <v>918</v>
      </c>
      <c r="C1920">
        <v>15.17972137077308</v>
      </c>
      <c r="D1920" t="str">
        <f t="shared" si="29"/>
        <v>Scenario2</v>
      </c>
    </row>
    <row r="1921" spans="1:4" x14ac:dyDescent="0.25">
      <c r="A1921" t="s">
        <v>1001</v>
      </c>
      <c r="B1921" t="s">
        <v>919</v>
      </c>
      <c r="C1921">
        <v>15.189206022633584</v>
      </c>
      <c r="D1921" t="str">
        <f t="shared" si="29"/>
        <v>Scenario2</v>
      </c>
    </row>
    <row r="1922" spans="1:4" x14ac:dyDescent="0.25">
      <c r="A1922" t="s">
        <v>1001</v>
      </c>
      <c r="B1922" t="s">
        <v>920</v>
      </c>
      <c r="C1922">
        <v>15.189452695172804</v>
      </c>
      <c r="D1922" t="str">
        <f t="shared" si="29"/>
        <v>Scenario2</v>
      </c>
    </row>
    <row r="1923" spans="1:4" x14ac:dyDescent="0.25">
      <c r="A1923" t="s">
        <v>1001</v>
      </c>
      <c r="B1923" t="s">
        <v>921</v>
      </c>
      <c r="C1923">
        <v>15.189611506028399</v>
      </c>
      <c r="D1923" t="str">
        <f t="shared" ref="D1923:D1986" si="30">"Scenario"&amp;MID(A1923,5,5)</f>
        <v>Scenario2</v>
      </c>
    </row>
    <row r="1924" spans="1:4" x14ac:dyDescent="0.25">
      <c r="A1924" t="s">
        <v>1001</v>
      </c>
      <c r="B1924" t="s">
        <v>922</v>
      </c>
      <c r="C1924">
        <v>15.195355347781202</v>
      </c>
      <c r="D1924" t="str">
        <f t="shared" si="30"/>
        <v>Scenario2</v>
      </c>
    </row>
    <row r="1925" spans="1:4" x14ac:dyDescent="0.25">
      <c r="A1925" t="s">
        <v>1001</v>
      </c>
      <c r="B1925" t="s">
        <v>923</v>
      </c>
      <c r="C1925">
        <v>15.196599272120494</v>
      </c>
      <c r="D1925" t="str">
        <f t="shared" si="30"/>
        <v>Scenario2</v>
      </c>
    </row>
    <row r="1926" spans="1:4" x14ac:dyDescent="0.25">
      <c r="A1926" t="s">
        <v>1001</v>
      </c>
      <c r="B1926" t="s">
        <v>924</v>
      </c>
      <c r="C1926">
        <v>15.197175136840798</v>
      </c>
      <c r="D1926" t="str">
        <f t="shared" si="30"/>
        <v>Scenario2</v>
      </c>
    </row>
    <row r="1927" spans="1:4" x14ac:dyDescent="0.25">
      <c r="A1927" t="s">
        <v>1001</v>
      </c>
      <c r="B1927" t="s">
        <v>925</v>
      </c>
      <c r="C1927">
        <v>15.20106495506829</v>
      </c>
      <c r="D1927" t="str">
        <f t="shared" si="30"/>
        <v>Scenario2</v>
      </c>
    </row>
    <row r="1928" spans="1:4" x14ac:dyDescent="0.25">
      <c r="A1928" t="s">
        <v>1001</v>
      </c>
      <c r="B1928" t="s">
        <v>926</v>
      </c>
      <c r="C1928">
        <v>15.201629176202488</v>
      </c>
      <c r="D1928" t="str">
        <f t="shared" si="30"/>
        <v>Scenario2</v>
      </c>
    </row>
    <row r="1929" spans="1:4" x14ac:dyDescent="0.25">
      <c r="A1929" t="s">
        <v>1001</v>
      </c>
      <c r="B1929" t="s">
        <v>927</v>
      </c>
      <c r="C1929">
        <v>15.21127495765208</v>
      </c>
      <c r="D1929" t="str">
        <f t="shared" si="30"/>
        <v>Scenario2</v>
      </c>
    </row>
    <row r="1930" spans="1:4" x14ac:dyDescent="0.25">
      <c r="A1930" t="s">
        <v>1001</v>
      </c>
      <c r="B1930" t="s">
        <v>928</v>
      </c>
      <c r="C1930">
        <v>15.219632950899694</v>
      </c>
      <c r="D1930" t="str">
        <f t="shared" si="30"/>
        <v>Scenario2</v>
      </c>
    </row>
    <row r="1931" spans="1:4" x14ac:dyDescent="0.25">
      <c r="A1931" t="s">
        <v>1001</v>
      </c>
      <c r="B1931" t="s">
        <v>929</v>
      </c>
      <c r="C1931">
        <v>15.224596168583389</v>
      </c>
      <c r="D1931" t="str">
        <f t="shared" si="30"/>
        <v>Scenario2</v>
      </c>
    </row>
    <row r="1932" spans="1:4" x14ac:dyDescent="0.25">
      <c r="A1932" t="s">
        <v>1001</v>
      </c>
      <c r="B1932" t="s">
        <v>930</v>
      </c>
      <c r="C1932">
        <v>15.225206008540994</v>
      </c>
      <c r="D1932" t="str">
        <f t="shared" si="30"/>
        <v>Scenario2</v>
      </c>
    </row>
    <row r="1933" spans="1:4" x14ac:dyDescent="0.25">
      <c r="A1933" t="s">
        <v>1001</v>
      </c>
      <c r="B1933" t="s">
        <v>931</v>
      </c>
      <c r="C1933">
        <v>15.232556952349199</v>
      </c>
      <c r="D1933" t="str">
        <f t="shared" si="30"/>
        <v>Scenario2</v>
      </c>
    </row>
    <row r="1934" spans="1:4" x14ac:dyDescent="0.25">
      <c r="A1934" t="s">
        <v>1001</v>
      </c>
      <c r="B1934" t="s">
        <v>932</v>
      </c>
      <c r="C1934">
        <v>15.233134693697707</v>
      </c>
      <c r="D1934" t="str">
        <f t="shared" si="30"/>
        <v>Scenario2</v>
      </c>
    </row>
    <row r="1935" spans="1:4" x14ac:dyDescent="0.25">
      <c r="A1935" t="s">
        <v>1001</v>
      </c>
      <c r="B1935" t="s">
        <v>933</v>
      </c>
      <c r="C1935">
        <v>15.234978091345283</v>
      </c>
      <c r="D1935" t="str">
        <f t="shared" si="30"/>
        <v>Scenario2</v>
      </c>
    </row>
    <row r="1936" spans="1:4" x14ac:dyDescent="0.25">
      <c r="A1936" t="s">
        <v>1001</v>
      </c>
      <c r="B1936" t="s">
        <v>934</v>
      </c>
      <c r="C1936">
        <v>15.241433067355501</v>
      </c>
      <c r="D1936" t="str">
        <f t="shared" si="30"/>
        <v>Scenario2</v>
      </c>
    </row>
    <row r="1937" spans="1:4" x14ac:dyDescent="0.25">
      <c r="A1937" t="s">
        <v>1001</v>
      </c>
      <c r="B1937" t="s">
        <v>935</v>
      </c>
      <c r="C1937">
        <v>15.242023027450301</v>
      </c>
      <c r="D1937" t="str">
        <f t="shared" si="30"/>
        <v>Scenario2</v>
      </c>
    </row>
    <row r="1938" spans="1:4" x14ac:dyDescent="0.25">
      <c r="A1938" t="s">
        <v>1001</v>
      </c>
      <c r="B1938" t="s">
        <v>936</v>
      </c>
      <c r="C1938">
        <v>15.253893625353186</v>
      </c>
      <c r="D1938" t="str">
        <f t="shared" si="30"/>
        <v>Scenario2</v>
      </c>
    </row>
    <row r="1939" spans="1:4" x14ac:dyDescent="0.25">
      <c r="A1939" t="s">
        <v>1001</v>
      </c>
      <c r="B1939" t="s">
        <v>937</v>
      </c>
      <c r="C1939">
        <v>15.255610572709401</v>
      </c>
      <c r="D1939" t="str">
        <f t="shared" si="30"/>
        <v>Scenario2</v>
      </c>
    </row>
    <row r="1940" spans="1:4" x14ac:dyDescent="0.25">
      <c r="A1940" t="s">
        <v>1001</v>
      </c>
      <c r="B1940" t="s">
        <v>938</v>
      </c>
      <c r="C1940">
        <v>15.256759259290504</v>
      </c>
      <c r="D1940" t="str">
        <f t="shared" si="30"/>
        <v>Scenario2</v>
      </c>
    </row>
    <row r="1941" spans="1:4" x14ac:dyDescent="0.25">
      <c r="A1941" t="s">
        <v>1001</v>
      </c>
      <c r="B1941" t="s">
        <v>939</v>
      </c>
      <c r="C1941">
        <v>15.257767521191084</v>
      </c>
      <c r="D1941" t="str">
        <f t="shared" si="30"/>
        <v>Scenario2</v>
      </c>
    </row>
    <row r="1942" spans="1:4" x14ac:dyDescent="0.25">
      <c r="A1942" t="s">
        <v>1001</v>
      </c>
      <c r="B1942" t="s">
        <v>940</v>
      </c>
      <c r="C1942">
        <v>15.259575862895389</v>
      </c>
      <c r="D1942" t="str">
        <f t="shared" si="30"/>
        <v>Scenario2</v>
      </c>
    </row>
    <row r="1943" spans="1:4" x14ac:dyDescent="0.25">
      <c r="A1943" t="s">
        <v>1001</v>
      </c>
      <c r="B1943" t="s">
        <v>941</v>
      </c>
      <c r="C1943">
        <v>15.269057275332898</v>
      </c>
      <c r="D1943" t="str">
        <f t="shared" si="30"/>
        <v>Scenario2</v>
      </c>
    </row>
    <row r="1944" spans="1:4" x14ac:dyDescent="0.25">
      <c r="A1944" t="s">
        <v>1001</v>
      </c>
      <c r="B1944" t="s">
        <v>942</v>
      </c>
      <c r="C1944">
        <v>15.270081673867082</v>
      </c>
      <c r="D1944" t="str">
        <f t="shared" si="30"/>
        <v>Scenario2</v>
      </c>
    </row>
    <row r="1945" spans="1:4" x14ac:dyDescent="0.25">
      <c r="A1945" t="s">
        <v>1001</v>
      </c>
      <c r="B1945" t="s">
        <v>943</v>
      </c>
      <c r="C1945">
        <v>15.277158890815002</v>
      </c>
      <c r="D1945" t="str">
        <f t="shared" si="30"/>
        <v>Scenario2</v>
      </c>
    </row>
    <row r="1946" spans="1:4" x14ac:dyDescent="0.25">
      <c r="A1946" t="s">
        <v>1001</v>
      </c>
      <c r="B1946" t="s">
        <v>944</v>
      </c>
      <c r="C1946">
        <v>15.27748295156718</v>
      </c>
      <c r="D1946" t="str">
        <f t="shared" si="30"/>
        <v>Scenario2</v>
      </c>
    </row>
    <row r="1947" spans="1:4" x14ac:dyDescent="0.25">
      <c r="A1947" t="s">
        <v>1001</v>
      </c>
      <c r="B1947" t="s">
        <v>945</v>
      </c>
      <c r="C1947">
        <v>15.280725865320989</v>
      </c>
      <c r="D1947" t="str">
        <f t="shared" si="30"/>
        <v>Scenario2</v>
      </c>
    </row>
    <row r="1948" spans="1:4" x14ac:dyDescent="0.25">
      <c r="A1948" t="s">
        <v>1001</v>
      </c>
      <c r="B1948" t="s">
        <v>946</v>
      </c>
      <c r="C1948">
        <v>15.280990306685879</v>
      </c>
      <c r="D1948" t="str">
        <f t="shared" si="30"/>
        <v>Scenario2</v>
      </c>
    </row>
    <row r="1949" spans="1:4" x14ac:dyDescent="0.25">
      <c r="A1949" t="s">
        <v>1001</v>
      </c>
      <c r="B1949" t="s">
        <v>947</v>
      </c>
      <c r="C1949">
        <v>15.285317332364201</v>
      </c>
      <c r="D1949" t="str">
        <f t="shared" si="30"/>
        <v>Scenario2</v>
      </c>
    </row>
    <row r="1950" spans="1:4" x14ac:dyDescent="0.25">
      <c r="A1950" t="s">
        <v>1001</v>
      </c>
      <c r="B1950" t="s">
        <v>948</v>
      </c>
      <c r="C1950">
        <v>15.29414082027688</v>
      </c>
      <c r="D1950" t="str">
        <f t="shared" si="30"/>
        <v>Scenario2</v>
      </c>
    </row>
    <row r="1951" spans="1:4" x14ac:dyDescent="0.25">
      <c r="A1951" t="s">
        <v>1001</v>
      </c>
      <c r="B1951" t="s">
        <v>949</v>
      </c>
      <c r="C1951">
        <v>15.29533107622018</v>
      </c>
      <c r="D1951" t="str">
        <f t="shared" si="30"/>
        <v>Scenario2</v>
      </c>
    </row>
    <row r="1952" spans="1:4" x14ac:dyDescent="0.25">
      <c r="A1952" t="s">
        <v>1001</v>
      </c>
      <c r="B1952" t="s">
        <v>950</v>
      </c>
      <c r="C1952">
        <v>15.301133181097299</v>
      </c>
      <c r="D1952" t="str">
        <f t="shared" si="30"/>
        <v>Scenario2</v>
      </c>
    </row>
    <row r="1953" spans="1:4" x14ac:dyDescent="0.25">
      <c r="A1953" t="s">
        <v>1001</v>
      </c>
      <c r="B1953" t="s">
        <v>951</v>
      </c>
      <c r="C1953">
        <v>15.311242109325605</v>
      </c>
      <c r="D1953" t="str">
        <f t="shared" si="30"/>
        <v>Scenario2</v>
      </c>
    </row>
    <row r="1954" spans="1:4" x14ac:dyDescent="0.25">
      <c r="A1954" t="s">
        <v>1001</v>
      </c>
      <c r="B1954" t="s">
        <v>952</v>
      </c>
      <c r="C1954">
        <v>15.315100283917701</v>
      </c>
      <c r="D1954" t="str">
        <f t="shared" si="30"/>
        <v>Scenario2</v>
      </c>
    </row>
    <row r="1955" spans="1:4" x14ac:dyDescent="0.25">
      <c r="A1955" t="s">
        <v>1001</v>
      </c>
      <c r="B1955" t="s">
        <v>953</v>
      </c>
      <c r="C1955">
        <v>15.315491972522892</v>
      </c>
      <c r="D1955" t="str">
        <f t="shared" si="30"/>
        <v>Scenario2</v>
      </c>
    </row>
    <row r="1956" spans="1:4" x14ac:dyDescent="0.25">
      <c r="A1956" t="s">
        <v>1001</v>
      </c>
      <c r="B1956" t="s">
        <v>954</v>
      </c>
      <c r="C1956">
        <v>15.316008264706085</v>
      </c>
      <c r="D1956" t="str">
        <f t="shared" si="30"/>
        <v>Scenario2</v>
      </c>
    </row>
    <row r="1957" spans="1:4" x14ac:dyDescent="0.25">
      <c r="A1957" t="s">
        <v>1001</v>
      </c>
      <c r="B1957" t="s">
        <v>955</v>
      </c>
      <c r="C1957">
        <v>15.317037699433001</v>
      </c>
      <c r="D1957" t="str">
        <f t="shared" si="30"/>
        <v>Scenario2</v>
      </c>
    </row>
    <row r="1958" spans="1:4" x14ac:dyDescent="0.25">
      <c r="A1958" t="s">
        <v>1001</v>
      </c>
      <c r="B1958" t="s">
        <v>956</v>
      </c>
      <c r="C1958">
        <v>15.330408260577201</v>
      </c>
      <c r="D1958" t="str">
        <f t="shared" si="30"/>
        <v>Scenario2</v>
      </c>
    </row>
    <row r="1959" spans="1:4" x14ac:dyDescent="0.25">
      <c r="A1959" t="s">
        <v>1001</v>
      </c>
      <c r="B1959" t="s">
        <v>957</v>
      </c>
      <c r="C1959">
        <v>15.336742064337301</v>
      </c>
      <c r="D1959" t="str">
        <f t="shared" si="30"/>
        <v>Scenario2</v>
      </c>
    </row>
    <row r="1960" spans="1:4" x14ac:dyDescent="0.25">
      <c r="A1960" t="s">
        <v>1001</v>
      </c>
      <c r="B1960" t="s">
        <v>958</v>
      </c>
      <c r="C1960">
        <v>15.340513485860981</v>
      </c>
      <c r="D1960" t="str">
        <f t="shared" si="30"/>
        <v>Scenario2</v>
      </c>
    </row>
    <row r="1961" spans="1:4" x14ac:dyDescent="0.25">
      <c r="A1961" t="s">
        <v>1001</v>
      </c>
      <c r="B1961" t="s">
        <v>959</v>
      </c>
      <c r="C1961">
        <v>15.344054010783992</v>
      </c>
      <c r="D1961" t="str">
        <f t="shared" si="30"/>
        <v>Scenario2</v>
      </c>
    </row>
    <row r="1962" spans="1:4" x14ac:dyDescent="0.25">
      <c r="A1962" t="s">
        <v>1001</v>
      </c>
      <c r="B1962" t="s">
        <v>960</v>
      </c>
      <c r="C1962">
        <v>15.346669231888882</v>
      </c>
      <c r="D1962" t="str">
        <f t="shared" si="30"/>
        <v>Scenario2</v>
      </c>
    </row>
    <row r="1963" spans="1:4" x14ac:dyDescent="0.25">
      <c r="A1963" t="s">
        <v>1001</v>
      </c>
      <c r="B1963" t="s">
        <v>961</v>
      </c>
      <c r="C1963">
        <v>15.34842876855879</v>
      </c>
      <c r="D1963" t="str">
        <f t="shared" si="30"/>
        <v>Scenario2</v>
      </c>
    </row>
    <row r="1964" spans="1:4" x14ac:dyDescent="0.25">
      <c r="A1964" t="s">
        <v>1001</v>
      </c>
      <c r="B1964" t="s">
        <v>962</v>
      </c>
      <c r="C1964">
        <v>15.348684790851706</v>
      </c>
      <c r="D1964" t="str">
        <f t="shared" si="30"/>
        <v>Scenario2</v>
      </c>
    </row>
    <row r="1965" spans="1:4" x14ac:dyDescent="0.25">
      <c r="A1965" t="s">
        <v>1001</v>
      </c>
      <c r="B1965" t="s">
        <v>963</v>
      </c>
      <c r="C1965">
        <v>15.350149966864791</v>
      </c>
      <c r="D1965" t="str">
        <f t="shared" si="30"/>
        <v>Scenario2</v>
      </c>
    </row>
    <row r="1966" spans="1:4" x14ac:dyDescent="0.25">
      <c r="A1966" t="s">
        <v>1001</v>
      </c>
      <c r="B1966" t="s">
        <v>964</v>
      </c>
      <c r="C1966">
        <v>15.356116823249295</v>
      </c>
      <c r="D1966" t="str">
        <f t="shared" si="30"/>
        <v>Scenario2</v>
      </c>
    </row>
    <row r="1967" spans="1:4" x14ac:dyDescent="0.25">
      <c r="A1967" t="s">
        <v>1001</v>
      </c>
      <c r="B1967" t="s">
        <v>965</v>
      </c>
      <c r="C1967">
        <v>15.358052325174185</v>
      </c>
      <c r="D1967" t="str">
        <f t="shared" si="30"/>
        <v>Scenario2</v>
      </c>
    </row>
    <row r="1968" spans="1:4" x14ac:dyDescent="0.25">
      <c r="A1968" t="s">
        <v>1001</v>
      </c>
      <c r="B1968" t="s">
        <v>966</v>
      </c>
      <c r="C1968">
        <v>15.358493692060307</v>
      </c>
      <c r="D1968" t="str">
        <f t="shared" si="30"/>
        <v>Scenario2</v>
      </c>
    </row>
    <row r="1969" spans="1:4" x14ac:dyDescent="0.25">
      <c r="A1969" t="s">
        <v>1001</v>
      </c>
      <c r="B1969" t="s">
        <v>967</v>
      </c>
      <c r="C1969">
        <v>15.380671158981983</v>
      </c>
      <c r="D1969" t="str">
        <f t="shared" si="30"/>
        <v>Scenario2</v>
      </c>
    </row>
    <row r="1970" spans="1:4" x14ac:dyDescent="0.25">
      <c r="A1970" t="s">
        <v>1001</v>
      </c>
      <c r="B1970" t="s">
        <v>968</v>
      </c>
      <c r="C1970">
        <v>15.395953023816105</v>
      </c>
      <c r="D1970" t="str">
        <f t="shared" si="30"/>
        <v>Scenario2</v>
      </c>
    </row>
    <row r="1971" spans="1:4" x14ac:dyDescent="0.25">
      <c r="A1971" t="s">
        <v>1001</v>
      </c>
      <c r="B1971" t="s">
        <v>969</v>
      </c>
      <c r="C1971">
        <v>15.397455032630802</v>
      </c>
      <c r="D1971" t="str">
        <f t="shared" si="30"/>
        <v>Scenario2</v>
      </c>
    </row>
    <row r="1972" spans="1:4" x14ac:dyDescent="0.25">
      <c r="A1972" t="s">
        <v>1001</v>
      </c>
      <c r="B1972" t="s">
        <v>970</v>
      </c>
      <c r="C1972">
        <v>15.397713722549383</v>
      </c>
      <c r="D1972" t="str">
        <f t="shared" si="30"/>
        <v>Scenario2</v>
      </c>
    </row>
    <row r="1973" spans="1:4" x14ac:dyDescent="0.25">
      <c r="A1973" t="s">
        <v>1001</v>
      </c>
      <c r="B1973" t="s">
        <v>971</v>
      </c>
      <c r="C1973">
        <v>15.415107195857502</v>
      </c>
      <c r="D1973" t="str">
        <f t="shared" si="30"/>
        <v>Scenario2</v>
      </c>
    </row>
    <row r="1974" spans="1:4" x14ac:dyDescent="0.25">
      <c r="A1974" t="s">
        <v>1001</v>
      </c>
      <c r="B1974" t="s">
        <v>972</v>
      </c>
      <c r="C1974">
        <v>15.415641441467784</v>
      </c>
      <c r="D1974" t="str">
        <f t="shared" si="30"/>
        <v>Scenario2</v>
      </c>
    </row>
    <row r="1975" spans="1:4" x14ac:dyDescent="0.25">
      <c r="A1975" t="s">
        <v>1001</v>
      </c>
      <c r="B1975" t="s">
        <v>973</v>
      </c>
      <c r="C1975">
        <v>15.420112458160588</v>
      </c>
      <c r="D1975" t="str">
        <f t="shared" si="30"/>
        <v>Scenario2</v>
      </c>
    </row>
    <row r="1976" spans="1:4" x14ac:dyDescent="0.25">
      <c r="A1976" t="s">
        <v>1001</v>
      </c>
      <c r="B1976" t="s">
        <v>974</v>
      </c>
      <c r="C1976">
        <v>15.421344836560593</v>
      </c>
      <c r="D1976" t="str">
        <f t="shared" si="30"/>
        <v>Scenario2</v>
      </c>
    </row>
    <row r="1977" spans="1:4" x14ac:dyDescent="0.25">
      <c r="A1977" t="s">
        <v>1001</v>
      </c>
      <c r="B1977" t="s">
        <v>975</v>
      </c>
      <c r="C1977">
        <v>15.428563074320806</v>
      </c>
      <c r="D1977" t="str">
        <f t="shared" si="30"/>
        <v>Scenario2</v>
      </c>
    </row>
    <row r="1978" spans="1:4" x14ac:dyDescent="0.25">
      <c r="A1978" t="s">
        <v>1001</v>
      </c>
      <c r="B1978" t="s">
        <v>976</v>
      </c>
      <c r="C1978">
        <v>15.444117274525695</v>
      </c>
      <c r="D1978" t="str">
        <f t="shared" si="30"/>
        <v>Scenario2</v>
      </c>
    </row>
    <row r="1979" spans="1:4" x14ac:dyDescent="0.25">
      <c r="A1979" t="s">
        <v>1001</v>
      </c>
      <c r="B1979" t="s">
        <v>977</v>
      </c>
      <c r="C1979">
        <v>15.456747199099993</v>
      </c>
      <c r="D1979" t="str">
        <f t="shared" si="30"/>
        <v>Scenario2</v>
      </c>
    </row>
    <row r="1980" spans="1:4" x14ac:dyDescent="0.25">
      <c r="A1980" t="s">
        <v>1001</v>
      </c>
      <c r="B1980" t="s">
        <v>978</v>
      </c>
      <c r="C1980">
        <v>15.457234649303899</v>
      </c>
      <c r="D1980" t="str">
        <f t="shared" si="30"/>
        <v>Scenario2</v>
      </c>
    </row>
    <row r="1981" spans="1:4" x14ac:dyDescent="0.25">
      <c r="A1981" t="s">
        <v>1001</v>
      </c>
      <c r="B1981" t="s">
        <v>979</v>
      </c>
      <c r="C1981">
        <v>15.458363884553705</v>
      </c>
      <c r="D1981" t="str">
        <f t="shared" si="30"/>
        <v>Scenario2</v>
      </c>
    </row>
    <row r="1982" spans="1:4" x14ac:dyDescent="0.25">
      <c r="A1982" t="s">
        <v>1001</v>
      </c>
      <c r="B1982" t="s">
        <v>980</v>
      </c>
      <c r="C1982">
        <v>15.470144531029092</v>
      </c>
      <c r="D1982" t="str">
        <f t="shared" si="30"/>
        <v>Scenario2</v>
      </c>
    </row>
    <row r="1983" spans="1:4" x14ac:dyDescent="0.25">
      <c r="A1983" t="s">
        <v>1001</v>
      </c>
      <c r="B1983" t="s">
        <v>981</v>
      </c>
      <c r="C1983">
        <v>15.470170706328105</v>
      </c>
      <c r="D1983" t="str">
        <f t="shared" si="30"/>
        <v>Scenario2</v>
      </c>
    </row>
    <row r="1984" spans="1:4" x14ac:dyDescent="0.25">
      <c r="A1984" t="s">
        <v>1001</v>
      </c>
      <c r="B1984" t="s">
        <v>982</v>
      </c>
      <c r="C1984">
        <v>15.473428251201796</v>
      </c>
      <c r="D1984" t="str">
        <f t="shared" si="30"/>
        <v>Scenario2</v>
      </c>
    </row>
    <row r="1985" spans="1:4" x14ac:dyDescent="0.25">
      <c r="A1985" t="s">
        <v>1001</v>
      </c>
      <c r="B1985" t="s">
        <v>983</v>
      </c>
      <c r="C1985">
        <v>15.474699217962893</v>
      </c>
      <c r="D1985" t="str">
        <f t="shared" si="30"/>
        <v>Scenario2</v>
      </c>
    </row>
    <row r="1986" spans="1:4" x14ac:dyDescent="0.25">
      <c r="A1986" t="s">
        <v>1001</v>
      </c>
      <c r="B1986" t="s">
        <v>984</v>
      </c>
      <c r="C1986">
        <v>15.477257993319995</v>
      </c>
      <c r="D1986" t="str">
        <f t="shared" si="30"/>
        <v>Scenario2</v>
      </c>
    </row>
    <row r="1987" spans="1:4" x14ac:dyDescent="0.25">
      <c r="A1987" t="s">
        <v>1001</v>
      </c>
      <c r="B1987" t="s">
        <v>985</v>
      </c>
      <c r="C1987">
        <v>15.487438239598305</v>
      </c>
      <c r="D1987" t="str">
        <f t="shared" ref="D1987:D2050" si="31">"Scenario"&amp;MID(A1987,5,5)</f>
        <v>Scenario2</v>
      </c>
    </row>
    <row r="1988" spans="1:4" x14ac:dyDescent="0.25">
      <c r="A1988" t="s">
        <v>1001</v>
      </c>
      <c r="B1988" t="s">
        <v>986</v>
      </c>
      <c r="C1988">
        <v>15.488340094124794</v>
      </c>
      <c r="D1988" t="str">
        <f t="shared" si="31"/>
        <v>Scenario2</v>
      </c>
    </row>
    <row r="1989" spans="1:4" x14ac:dyDescent="0.25">
      <c r="A1989" t="s">
        <v>1001</v>
      </c>
      <c r="B1989" t="s">
        <v>987</v>
      </c>
      <c r="C1989">
        <v>15.490581937526201</v>
      </c>
      <c r="D1989" t="str">
        <f t="shared" si="31"/>
        <v>Scenario2</v>
      </c>
    </row>
    <row r="1990" spans="1:4" x14ac:dyDescent="0.25">
      <c r="A1990" t="s">
        <v>1001</v>
      </c>
      <c r="B1990" t="s">
        <v>988</v>
      </c>
      <c r="C1990">
        <v>15.490997083954795</v>
      </c>
      <c r="D1990" t="str">
        <f t="shared" si="31"/>
        <v>Scenario2</v>
      </c>
    </row>
    <row r="1991" spans="1:4" x14ac:dyDescent="0.25">
      <c r="A1991" t="s">
        <v>1001</v>
      </c>
      <c r="B1991" t="s">
        <v>989</v>
      </c>
      <c r="C1991">
        <v>15.506176065745905</v>
      </c>
      <c r="D1991" t="str">
        <f t="shared" si="31"/>
        <v>Scenario2</v>
      </c>
    </row>
    <row r="1992" spans="1:4" x14ac:dyDescent="0.25">
      <c r="A1992" t="s">
        <v>1001</v>
      </c>
      <c r="B1992" t="s">
        <v>990</v>
      </c>
      <c r="C1992">
        <v>15.506538405217384</v>
      </c>
      <c r="D1992" t="str">
        <f t="shared" si="31"/>
        <v>Scenario2</v>
      </c>
    </row>
    <row r="1993" spans="1:4" x14ac:dyDescent="0.25">
      <c r="A1993" t="s">
        <v>1001</v>
      </c>
      <c r="B1993" t="s">
        <v>991</v>
      </c>
      <c r="C1993">
        <v>15.529431959519798</v>
      </c>
      <c r="D1993" t="str">
        <f t="shared" si="31"/>
        <v>Scenario2</v>
      </c>
    </row>
    <row r="1994" spans="1:4" x14ac:dyDescent="0.25">
      <c r="A1994" t="s">
        <v>1001</v>
      </c>
      <c r="B1994" t="s">
        <v>992</v>
      </c>
      <c r="C1994">
        <v>15.600274408562285</v>
      </c>
      <c r="D1994" t="str">
        <f t="shared" si="31"/>
        <v>Scenario2</v>
      </c>
    </row>
    <row r="1995" spans="1:4" x14ac:dyDescent="0.25">
      <c r="A1995" t="s">
        <v>1001</v>
      </c>
      <c r="B1995" t="s">
        <v>993</v>
      </c>
      <c r="C1995">
        <v>15.620367853994992</v>
      </c>
      <c r="D1995" t="str">
        <f t="shared" si="31"/>
        <v>Scenario2</v>
      </c>
    </row>
    <row r="1996" spans="1:4" x14ac:dyDescent="0.25">
      <c r="A1996" t="s">
        <v>1001</v>
      </c>
      <c r="B1996" t="s">
        <v>994</v>
      </c>
      <c r="C1996">
        <v>15.660948832407882</v>
      </c>
      <c r="D1996" t="str">
        <f t="shared" si="31"/>
        <v>Scenario2</v>
      </c>
    </row>
    <row r="1997" spans="1:4" x14ac:dyDescent="0.25">
      <c r="A1997" t="s">
        <v>1001</v>
      </c>
      <c r="B1997" t="s">
        <v>995</v>
      </c>
      <c r="C1997">
        <v>15.716227321217701</v>
      </c>
      <c r="D1997" t="str">
        <f t="shared" si="31"/>
        <v>Scenario2</v>
      </c>
    </row>
    <row r="1998" spans="1:4" x14ac:dyDescent="0.25">
      <c r="A1998" t="s">
        <v>1001</v>
      </c>
      <c r="B1998" t="s">
        <v>996</v>
      </c>
      <c r="C1998">
        <v>15.746057772229591</v>
      </c>
      <c r="D1998" t="str">
        <f t="shared" si="31"/>
        <v>Scenario2</v>
      </c>
    </row>
    <row r="1999" spans="1:4" x14ac:dyDescent="0.25">
      <c r="A1999" t="s">
        <v>1001</v>
      </c>
      <c r="B1999" t="s">
        <v>997</v>
      </c>
      <c r="C1999">
        <v>15.919118586281087</v>
      </c>
      <c r="D1999" t="str">
        <f t="shared" si="31"/>
        <v>Scenario2</v>
      </c>
    </row>
    <row r="2000" spans="1:4" x14ac:dyDescent="0.25">
      <c r="A2000" t="s">
        <v>1001</v>
      </c>
      <c r="B2000" t="s">
        <v>998</v>
      </c>
      <c r="C2000">
        <v>16.059155632906482</v>
      </c>
      <c r="D2000" t="str">
        <f t="shared" si="31"/>
        <v>Scenario2</v>
      </c>
    </row>
    <row r="2001" spans="1:4" x14ac:dyDescent="0.25">
      <c r="A2001" t="s">
        <v>1001</v>
      </c>
      <c r="B2001" t="s">
        <v>999</v>
      </c>
      <c r="C2001">
        <v>16.158171840745183</v>
      </c>
      <c r="D2001" t="str">
        <f t="shared" si="31"/>
        <v>Scenario2</v>
      </c>
    </row>
    <row r="2002" spans="1:4" x14ac:dyDescent="0.25">
      <c r="A2002" t="s">
        <v>1002</v>
      </c>
      <c r="B2002" t="s">
        <v>0</v>
      </c>
      <c r="C2002">
        <v>20.390785899029197</v>
      </c>
      <c r="D2002" t="str">
        <f t="shared" si="31"/>
        <v>Scenario3</v>
      </c>
    </row>
    <row r="2003" spans="1:4" x14ac:dyDescent="0.25">
      <c r="A2003" t="s">
        <v>1002</v>
      </c>
      <c r="B2003" t="s">
        <v>1</v>
      </c>
      <c r="C2003">
        <v>20.56157431450049</v>
      </c>
      <c r="D2003" t="str">
        <f t="shared" si="31"/>
        <v>Scenario3</v>
      </c>
    </row>
    <row r="2004" spans="1:4" x14ac:dyDescent="0.25">
      <c r="A2004" t="s">
        <v>1002</v>
      </c>
      <c r="B2004" t="s">
        <v>2</v>
      </c>
      <c r="C2004">
        <v>20.683791862595513</v>
      </c>
      <c r="D2004" t="str">
        <f t="shared" si="31"/>
        <v>Scenario3</v>
      </c>
    </row>
    <row r="2005" spans="1:4" x14ac:dyDescent="0.25">
      <c r="A2005" t="s">
        <v>1002</v>
      </c>
      <c r="B2005" t="s">
        <v>3</v>
      </c>
      <c r="C2005">
        <v>20.691930320132712</v>
      </c>
      <c r="D2005" t="str">
        <f t="shared" si="31"/>
        <v>Scenario3</v>
      </c>
    </row>
    <row r="2006" spans="1:4" x14ac:dyDescent="0.25">
      <c r="A2006" t="s">
        <v>1002</v>
      </c>
      <c r="B2006" t="s">
        <v>4</v>
      </c>
      <c r="C2006">
        <v>20.700927944742091</v>
      </c>
      <c r="D2006" t="str">
        <f t="shared" si="31"/>
        <v>Scenario3</v>
      </c>
    </row>
    <row r="2007" spans="1:4" x14ac:dyDescent="0.25">
      <c r="A2007" t="s">
        <v>1002</v>
      </c>
      <c r="B2007" t="s">
        <v>5</v>
      </c>
      <c r="C2007">
        <v>20.732556250731193</v>
      </c>
      <c r="D2007" t="str">
        <f t="shared" si="31"/>
        <v>Scenario3</v>
      </c>
    </row>
    <row r="2008" spans="1:4" x14ac:dyDescent="0.25">
      <c r="A2008" t="s">
        <v>1002</v>
      </c>
      <c r="B2008" t="s">
        <v>6</v>
      </c>
      <c r="C2008">
        <v>20.861872490177291</v>
      </c>
      <c r="D2008" t="str">
        <f t="shared" si="31"/>
        <v>Scenario3</v>
      </c>
    </row>
    <row r="2009" spans="1:4" x14ac:dyDescent="0.25">
      <c r="A2009" t="s">
        <v>1002</v>
      </c>
      <c r="B2009" t="s">
        <v>7</v>
      </c>
      <c r="C2009">
        <v>20.923540469956009</v>
      </c>
      <c r="D2009" t="str">
        <f t="shared" si="31"/>
        <v>Scenario3</v>
      </c>
    </row>
    <row r="2010" spans="1:4" x14ac:dyDescent="0.25">
      <c r="A2010" t="s">
        <v>1002</v>
      </c>
      <c r="B2010" t="s">
        <v>8</v>
      </c>
      <c r="C2010">
        <v>20.964221921868813</v>
      </c>
      <c r="D2010" t="str">
        <f t="shared" si="31"/>
        <v>Scenario3</v>
      </c>
    </row>
    <row r="2011" spans="1:4" x14ac:dyDescent="0.25">
      <c r="A2011" t="s">
        <v>1002</v>
      </c>
      <c r="B2011" t="s">
        <v>9</v>
      </c>
      <c r="C2011">
        <v>21.004633242264703</v>
      </c>
      <c r="D2011" t="str">
        <f t="shared" si="31"/>
        <v>Scenario3</v>
      </c>
    </row>
    <row r="2012" spans="1:4" x14ac:dyDescent="0.25">
      <c r="A2012" t="s">
        <v>1002</v>
      </c>
      <c r="B2012" t="s">
        <v>10</v>
      </c>
      <c r="C2012">
        <v>21.021539780284115</v>
      </c>
      <c r="D2012" t="str">
        <f t="shared" si="31"/>
        <v>Scenario3</v>
      </c>
    </row>
    <row r="2013" spans="1:4" x14ac:dyDescent="0.25">
      <c r="A2013" t="s">
        <v>1002</v>
      </c>
      <c r="B2013" t="s">
        <v>11</v>
      </c>
      <c r="C2013">
        <v>21.097879343759701</v>
      </c>
      <c r="D2013" t="str">
        <f t="shared" si="31"/>
        <v>Scenario3</v>
      </c>
    </row>
    <row r="2014" spans="1:4" x14ac:dyDescent="0.25">
      <c r="A2014" t="s">
        <v>1002</v>
      </c>
      <c r="B2014" t="s">
        <v>12</v>
      </c>
      <c r="C2014">
        <v>21.10757921794081</v>
      </c>
      <c r="D2014" t="str">
        <f t="shared" si="31"/>
        <v>Scenario3</v>
      </c>
    </row>
    <row r="2015" spans="1:4" x14ac:dyDescent="0.25">
      <c r="A2015" t="s">
        <v>1002</v>
      </c>
      <c r="B2015" t="s">
        <v>13</v>
      </c>
      <c r="C2015">
        <v>21.126736579830094</v>
      </c>
      <c r="D2015" t="str">
        <f t="shared" si="31"/>
        <v>Scenario3</v>
      </c>
    </row>
    <row r="2016" spans="1:4" x14ac:dyDescent="0.25">
      <c r="A2016" t="s">
        <v>1002</v>
      </c>
      <c r="B2016" t="s">
        <v>14</v>
      </c>
      <c r="C2016">
        <v>21.142571728217092</v>
      </c>
      <c r="D2016" t="str">
        <f t="shared" si="31"/>
        <v>Scenario3</v>
      </c>
    </row>
    <row r="2017" spans="1:4" x14ac:dyDescent="0.25">
      <c r="A2017" t="s">
        <v>1002</v>
      </c>
      <c r="B2017" t="s">
        <v>15</v>
      </c>
      <c r="C2017">
        <v>21.186289038541304</v>
      </c>
      <c r="D2017" t="str">
        <f t="shared" si="31"/>
        <v>Scenario3</v>
      </c>
    </row>
    <row r="2018" spans="1:4" x14ac:dyDescent="0.25">
      <c r="A2018" t="s">
        <v>1002</v>
      </c>
      <c r="B2018" t="s">
        <v>16</v>
      </c>
      <c r="C2018">
        <v>21.195096218043687</v>
      </c>
      <c r="D2018" t="str">
        <f t="shared" si="31"/>
        <v>Scenario3</v>
      </c>
    </row>
    <row r="2019" spans="1:4" x14ac:dyDescent="0.25">
      <c r="A2019" t="s">
        <v>1002</v>
      </c>
      <c r="B2019" t="s">
        <v>17</v>
      </c>
      <c r="C2019">
        <v>21.243839835919488</v>
      </c>
      <c r="D2019" t="str">
        <f t="shared" si="31"/>
        <v>Scenario3</v>
      </c>
    </row>
    <row r="2020" spans="1:4" x14ac:dyDescent="0.25">
      <c r="A2020" t="s">
        <v>1002</v>
      </c>
      <c r="B2020" t="s">
        <v>18</v>
      </c>
      <c r="C2020">
        <v>21.265771873512705</v>
      </c>
      <c r="D2020" t="str">
        <f t="shared" si="31"/>
        <v>Scenario3</v>
      </c>
    </row>
    <row r="2021" spans="1:4" x14ac:dyDescent="0.25">
      <c r="A2021" t="s">
        <v>1002</v>
      </c>
      <c r="B2021" t="s">
        <v>19</v>
      </c>
      <c r="C2021">
        <v>21.273180890992307</v>
      </c>
      <c r="D2021" t="str">
        <f t="shared" si="31"/>
        <v>Scenario3</v>
      </c>
    </row>
    <row r="2022" spans="1:4" x14ac:dyDescent="0.25">
      <c r="A2022" t="s">
        <v>1002</v>
      </c>
      <c r="B2022" t="s">
        <v>20</v>
      </c>
      <c r="C2022">
        <v>21.274986375627805</v>
      </c>
      <c r="D2022" t="str">
        <f t="shared" si="31"/>
        <v>Scenario3</v>
      </c>
    </row>
    <row r="2023" spans="1:4" x14ac:dyDescent="0.25">
      <c r="A2023" t="s">
        <v>1002</v>
      </c>
      <c r="B2023" t="s">
        <v>21</v>
      </c>
      <c r="C2023">
        <v>21.277278221749299</v>
      </c>
      <c r="D2023" t="str">
        <f t="shared" si="31"/>
        <v>Scenario3</v>
      </c>
    </row>
    <row r="2024" spans="1:4" x14ac:dyDescent="0.25">
      <c r="A2024" t="s">
        <v>1002</v>
      </c>
      <c r="B2024" t="s">
        <v>22</v>
      </c>
      <c r="C2024">
        <v>21.293034807255594</v>
      </c>
      <c r="D2024" t="str">
        <f t="shared" si="31"/>
        <v>Scenario3</v>
      </c>
    </row>
    <row r="2025" spans="1:4" x14ac:dyDescent="0.25">
      <c r="A2025" t="s">
        <v>1002</v>
      </c>
      <c r="B2025" t="s">
        <v>23</v>
      </c>
      <c r="C2025">
        <v>21.294660597877595</v>
      </c>
      <c r="D2025" t="str">
        <f t="shared" si="31"/>
        <v>Scenario3</v>
      </c>
    </row>
    <row r="2026" spans="1:4" x14ac:dyDescent="0.25">
      <c r="A2026" t="s">
        <v>1002</v>
      </c>
      <c r="B2026" t="s">
        <v>24</v>
      </c>
      <c r="C2026">
        <v>21.300718908836501</v>
      </c>
      <c r="D2026" t="str">
        <f t="shared" si="31"/>
        <v>Scenario3</v>
      </c>
    </row>
    <row r="2027" spans="1:4" x14ac:dyDescent="0.25">
      <c r="A2027" t="s">
        <v>1002</v>
      </c>
      <c r="B2027" t="s">
        <v>25</v>
      </c>
      <c r="C2027">
        <v>21.357602258624013</v>
      </c>
      <c r="D2027" t="str">
        <f t="shared" si="31"/>
        <v>Scenario3</v>
      </c>
    </row>
    <row r="2028" spans="1:4" x14ac:dyDescent="0.25">
      <c r="A2028" t="s">
        <v>1002</v>
      </c>
      <c r="B2028" t="s">
        <v>26</v>
      </c>
      <c r="C2028">
        <v>21.366226730381612</v>
      </c>
      <c r="D2028" t="str">
        <f t="shared" si="31"/>
        <v>Scenario3</v>
      </c>
    </row>
    <row r="2029" spans="1:4" x14ac:dyDescent="0.25">
      <c r="A2029" t="s">
        <v>1002</v>
      </c>
      <c r="B2029" t="s">
        <v>27</v>
      </c>
      <c r="C2029">
        <v>21.368998180612692</v>
      </c>
      <c r="D2029" t="str">
        <f t="shared" si="31"/>
        <v>Scenario3</v>
      </c>
    </row>
    <row r="2030" spans="1:4" x14ac:dyDescent="0.25">
      <c r="A2030" t="s">
        <v>1002</v>
      </c>
      <c r="B2030" t="s">
        <v>28</v>
      </c>
      <c r="C2030">
        <v>21.376302479679794</v>
      </c>
      <c r="D2030" t="str">
        <f t="shared" si="31"/>
        <v>Scenario3</v>
      </c>
    </row>
    <row r="2031" spans="1:4" x14ac:dyDescent="0.25">
      <c r="A2031" t="s">
        <v>1002</v>
      </c>
      <c r="B2031" t="s">
        <v>29</v>
      </c>
      <c r="C2031">
        <v>21.384362404470892</v>
      </c>
      <c r="D2031" t="str">
        <f t="shared" si="31"/>
        <v>Scenario3</v>
      </c>
    </row>
    <row r="2032" spans="1:4" x14ac:dyDescent="0.25">
      <c r="A2032" t="s">
        <v>1002</v>
      </c>
      <c r="B2032" t="s">
        <v>30</v>
      </c>
      <c r="C2032">
        <v>21.42386158631399</v>
      </c>
      <c r="D2032" t="str">
        <f t="shared" si="31"/>
        <v>Scenario3</v>
      </c>
    </row>
    <row r="2033" spans="1:4" x14ac:dyDescent="0.25">
      <c r="A2033" t="s">
        <v>1002</v>
      </c>
      <c r="B2033" t="s">
        <v>31</v>
      </c>
      <c r="C2033">
        <v>21.4295326522886</v>
      </c>
      <c r="D2033" t="str">
        <f t="shared" si="31"/>
        <v>Scenario3</v>
      </c>
    </row>
    <row r="2034" spans="1:4" x14ac:dyDescent="0.25">
      <c r="A2034" t="s">
        <v>1002</v>
      </c>
      <c r="B2034" t="s">
        <v>32</v>
      </c>
      <c r="C2034">
        <v>21.431199353185889</v>
      </c>
      <c r="D2034" t="str">
        <f t="shared" si="31"/>
        <v>Scenario3</v>
      </c>
    </row>
    <row r="2035" spans="1:4" x14ac:dyDescent="0.25">
      <c r="A2035" t="s">
        <v>1002</v>
      </c>
      <c r="B2035" t="s">
        <v>33</v>
      </c>
      <c r="C2035">
        <v>21.442953336884614</v>
      </c>
      <c r="D2035" t="str">
        <f t="shared" si="31"/>
        <v>Scenario3</v>
      </c>
    </row>
    <row r="2036" spans="1:4" x14ac:dyDescent="0.25">
      <c r="A2036" t="s">
        <v>1002</v>
      </c>
      <c r="B2036" t="s">
        <v>34</v>
      </c>
      <c r="C2036">
        <v>21.460564979690588</v>
      </c>
      <c r="D2036" t="str">
        <f t="shared" si="31"/>
        <v>Scenario3</v>
      </c>
    </row>
    <row r="2037" spans="1:4" x14ac:dyDescent="0.25">
      <c r="A2037" t="s">
        <v>1002</v>
      </c>
      <c r="B2037" t="s">
        <v>35</v>
      </c>
      <c r="C2037">
        <v>21.464917866555709</v>
      </c>
      <c r="D2037" t="str">
        <f t="shared" si="31"/>
        <v>Scenario3</v>
      </c>
    </row>
    <row r="2038" spans="1:4" x14ac:dyDescent="0.25">
      <c r="A2038" t="s">
        <v>1002</v>
      </c>
      <c r="B2038" t="s">
        <v>36</v>
      </c>
      <c r="C2038">
        <v>21.466970830641799</v>
      </c>
      <c r="D2038" t="str">
        <f t="shared" si="31"/>
        <v>Scenario3</v>
      </c>
    </row>
    <row r="2039" spans="1:4" x14ac:dyDescent="0.25">
      <c r="A2039" t="s">
        <v>1002</v>
      </c>
      <c r="B2039" t="s">
        <v>37</v>
      </c>
      <c r="C2039">
        <v>21.47712710140371</v>
      </c>
      <c r="D2039" t="str">
        <f t="shared" si="31"/>
        <v>Scenario3</v>
      </c>
    </row>
    <row r="2040" spans="1:4" x14ac:dyDescent="0.25">
      <c r="A2040" t="s">
        <v>1002</v>
      </c>
      <c r="B2040" t="s">
        <v>38</v>
      </c>
      <c r="C2040">
        <v>21.483845329935605</v>
      </c>
      <c r="D2040" t="str">
        <f t="shared" si="31"/>
        <v>Scenario3</v>
      </c>
    </row>
    <row r="2041" spans="1:4" x14ac:dyDescent="0.25">
      <c r="A2041" t="s">
        <v>1002</v>
      </c>
      <c r="B2041" t="s">
        <v>39</v>
      </c>
      <c r="C2041">
        <v>21.492000529284098</v>
      </c>
      <c r="D2041" t="str">
        <f t="shared" si="31"/>
        <v>Scenario3</v>
      </c>
    </row>
    <row r="2042" spans="1:4" x14ac:dyDescent="0.25">
      <c r="A2042" t="s">
        <v>1002</v>
      </c>
      <c r="B2042" t="s">
        <v>40</v>
      </c>
      <c r="C2042">
        <v>21.49774220128819</v>
      </c>
      <c r="D2042" t="str">
        <f t="shared" si="31"/>
        <v>Scenario3</v>
      </c>
    </row>
    <row r="2043" spans="1:4" x14ac:dyDescent="0.25">
      <c r="A2043" t="s">
        <v>1002</v>
      </c>
      <c r="B2043" t="s">
        <v>41</v>
      </c>
      <c r="C2043">
        <v>21.49782616275121</v>
      </c>
      <c r="D2043" t="str">
        <f t="shared" si="31"/>
        <v>Scenario3</v>
      </c>
    </row>
    <row r="2044" spans="1:4" x14ac:dyDescent="0.25">
      <c r="A2044" t="s">
        <v>1002</v>
      </c>
      <c r="B2044" t="s">
        <v>42</v>
      </c>
      <c r="C2044">
        <v>21.51620029337829</v>
      </c>
      <c r="D2044" t="str">
        <f t="shared" si="31"/>
        <v>Scenario3</v>
      </c>
    </row>
    <row r="2045" spans="1:4" x14ac:dyDescent="0.25">
      <c r="A2045" t="s">
        <v>1002</v>
      </c>
      <c r="B2045" t="s">
        <v>43</v>
      </c>
      <c r="C2045">
        <v>21.520326225769395</v>
      </c>
      <c r="D2045" t="str">
        <f t="shared" si="31"/>
        <v>Scenario3</v>
      </c>
    </row>
    <row r="2046" spans="1:4" x14ac:dyDescent="0.25">
      <c r="A2046" t="s">
        <v>1002</v>
      </c>
      <c r="B2046" t="s">
        <v>44</v>
      </c>
      <c r="C2046">
        <v>21.527603112918399</v>
      </c>
      <c r="D2046" t="str">
        <f t="shared" si="31"/>
        <v>Scenario3</v>
      </c>
    </row>
    <row r="2047" spans="1:4" x14ac:dyDescent="0.25">
      <c r="A2047" t="s">
        <v>1002</v>
      </c>
      <c r="B2047" t="s">
        <v>45</v>
      </c>
      <c r="C2047">
        <v>21.541159448306189</v>
      </c>
      <c r="D2047" t="str">
        <f t="shared" si="31"/>
        <v>Scenario3</v>
      </c>
    </row>
    <row r="2048" spans="1:4" x14ac:dyDescent="0.25">
      <c r="A2048" t="s">
        <v>1002</v>
      </c>
      <c r="B2048" t="s">
        <v>46</v>
      </c>
      <c r="C2048">
        <v>21.556512921094992</v>
      </c>
      <c r="D2048" t="str">
        <f t="shared" si="31"/>
        <v>Scenario3</v>
      </c>
    </row>
    <row r="2049" spans="1:4" x14ac:dyDescent="0.25">
      <c r="A2049" t="s">
        <v>1002</v>
      </c>
      <c r="B2049" t="s">
        <v>47</v>
      </c>
      <c r="C2049">
        <v>21.569714440291989</v>
      </c>
      <c r="D2049" t="str">
        <f t="shared" si="31"/>
        <v>Scenario3</v>
      </c>
    </row>
    <row r="2050" spans="1:4" x14ac:dyDescent="0.25">
      <c r="A2050" t="s">
        <v>1002</v>
      </c>
      <c r="B2050" t="s">
        <v>48</v>
      </c>
      <c r="C2050">
        <v>21.576850169119496</v>
      </c>
      <c r="D2050" t="str">
        <f t="shared" si="31"/>
        <v>Scenario3</v>
      </c>
    </row>
    <row r="2051" spans="1:4" x14ac:dyDescent="0.25">
      <c r="A2051" t="s">
        <v>1002</v>
      </c>
      <c r="B2051" t="s">
        <v>49</v>
      </c>
      <c r="C2051">
        <v>21.594969122979393</v>
      </c>
      <c r="D2051" t="str">
        <f t="shared" ref="D2051:D2114" si="32">"Scenario"&amp;MID(A2051,5,5)</f>
        <v>Scenario3</v>
      </c>
    </row>
    <row r="2052" spans="1:4" x14ac:dyDescent="0.25">
      <c r="A2052" t="s">
        <v>1002</v>
      </c>
      <c r="B2052" t="s">
        <v>50</v>
      </c>
      <c r="C2052">
        <v>21.606280238153602</v>
      </c>
      <c r="D2052" t="str">
        <f t="shared" si="32"/>
        <v>Scenario3</v>
      </c>
    </row>
    <row r="2053" spans="1:4" x14ac:dyDescent="0.25">
      <c r="A2053" t="s">
        <v>1002</v>
      </c>
      <c r="B2053" t="s">
        <v>51</v>
      </c>
      <c r="C2053">
        <v>21.606724244702093</v>
      </c>
      <c r="D2053" t="str">
        <f t="shared" si="32"/>
        <v>Scenario3</v>
      </c>
    </row>
    <row r="2054" spans="1:4" x14ac:dyDescent="0.25">
      <c r="A2054" t="s">
        <v>1002</v>
      </c>
      <c r="B2054" t="s">
        <v>52</v>
      </c>
      <c r="C2054">
        <v>21.613967688606607</v>
      </c>
      <c r="D2054" t="str">
        <f t="shared" si="32"/>
        <v>Scenario3</v>
      </c>
    </row>
    <row r="2055" spans="1:4" x14ac:dyDescent="0.25">
      <c r="A2055" t="s">
        <v>1002</v>
      </c>
      <c r="B2055" t="s">
        <v>53</v>
      </c>
      <c r="C2055">
        <v>21.624643700426788</v>
      </c>
      <c r="D2055" t="str">
        <f t="shared" si="32"/>
        <v>Scenario3</v>
      </c>
    </row>
    <row r="2056" spans="1:4" x14ac:dyDescent="0.25">
      <c r="A2056" t="s">
        <v>1002</v>
      </c>
      <c r="B2056" t="s">
        <v>54</v>
      </c>
      <c r="C2056">
        <v>21.651538545724208</v>
      </c>
      <c r="D2056" t="str">
        <f t="shared" si="32"/>
        <v>Scenario3</v>
      </c>
    </row>
    <row r="2057" spans="1:4" x14ac:dyDescent="0.25">
      <c r="A2057" t="s">
        <v>1002</v>
      </c>
      <c r="B2057" t="s">
        <v>55</v>
      </c>
      <c r="C2057">
        <v>21.651575529734515</v>
      </c>
      <c r="D2057" t="str">
        <f t="shared" si="32"/>
        <v>Scenario3</v>
      </c>
    </row>
    <row r="2058" spans="1:4" x14ac:dyDescent="0.25">
      <c r="A2058" t="s">
        <v>1002</v>
      </c>
      <c r="B2058" t="s">
        <v>56</v>
      </c>
      <c r="C2058">
        <v>21.656245391042916</v>
      </c>
      <c r="D2058" t="str">
        <f t="shared" si="32"/>
        <v>Scenario3</v>
      </c>
    </row>
    <row r="2059" spans="1:4" x14ac:dyDescent="0.25">
      <c r="A2059" t="s">
        <v>1002</v>
      </c>
      <c r="B2059" t="s">
        <v>57</v>
      </c>
      <c r="C2059">
        <v>21.666541013994106</v>
      </c>
      <c r="D2059" t="str">
        <f t="shared" si="32"/>
        <v>Scenario3</v>
      </c>
    </row>
    <row r="2060" spans="1:4" x14ac:dyDescent="0.25">
      <c r="A2060" t="s">
        <v>1002</v>
      </c>
      <c r="B2060" t="s">
        <v>58</v>
      </c>
      <c r="C2060">
        <v>21.671284070136096</v>
      </c>
      <c r="D2060" t="str">
        <f t="shared" si="32"/>
        <v>Scenario3</v>
      </c>
    </row>
    <row r="2061" spans="1:4" x14ac:dyDescent="0.25">
      <c r="A2061" t="s">
        <v>1002</v>
      </c>
      <c r="B2061" t="s">
        <v>59</v>
      </c>
      <c r="C2061">
        <v>21.672872787994407</v>
      </c>
      <c r="D2061" t="str">
        <f t="shared" si="32"/>
        <v>Scenario3</v>
      </c>
    </row>
    <row r="2062" spans="1:4" x14ac:dyDescent="0.25">
      <c r="A2062" t="s">
        <v>1002</v>
      </c>
      <c r="B2062" t="s">
        <v>60</v>
      </c>
      <c r="C2062">
        <v>21.675022335355209</v>
      </c>
      <c r="D2062" t="str">
        <f t="shared" si="32"/>
        <v>Scenario3</v>
      </c>
    </row>
    <row r="2063" spans="1:4" x14ac:dyDescent="0.25">
      <c r="A2063" t="s">
        <v>1002</v>
      </c>
      <c r="B2063" t="s">
        <v>61</v>
      </c>
      <c r="C2063">
        <v>21.675512514382802</v>
      </c>
      <c r="D2063" t="str">
        <f t="shared" si="32"/>
        <v>Scenario3</v>
      </c>
    </row>
    <row r="2064" spans="1:4" x14ac:dyDescent="0.25">
      <c r="A2064" t="s">
        <v>1002</v>
      </c>
      <c r="B2064" t="s">
        <v>62</v>
      </c>
      <c r="C2064">
        <v>21.680015977448505</v>
      </c>
      <c r="D2064" t="str">
        <f t="shared" si="32"/>
        <v>Scenario3</v>
      </c>
    </row>
    <row r="2065" spans="1:4" x14ac:dyDescent="0.25">
      <c r="A2065" t="s">
        <v>1002</v>
      </c>
      <c r="B2065" t="s">
        <v>63</v>
      </c>
      <c r="C2065">
        <v>21.681821151476811</v>
      </c>
      <c r="D2065" t="str">
        <f t="shared" si="32"/>
        <v>Scenario3</v>
      </c>
    </row>
    <row r="2066" spans="1:4" x14ac:dyDescent="0.25">
      <c r="A2066" t="s">
        <v>1002</v>
      </c>
      <c r="B2066" t="s">
        <v>64</v>
      </c>
      <c r="C2066">
        <v>21.70571576779551</v>
      </c>
      <c r="D2066" t="str">
        <f t="shared" si="32"/>
        <v>Scenario3</v>
      </c>
    </row>
    <row r="2067" spans="1:4" x14ac:dyDescent="0.25">
      <c r="A2067" t="s">
        <v>1002</v>
      </c>
      <c r="B2067" t="s">
        <v>65</v>
      </c>
      <c r="C2067">
        <v>21.706731959759111</v>
      </c>
      <c r="D2067" t="str">
        <f t="shared" si="32"/>
        <v>Scenario3</v>
      </c>
    </row>
    <row r="2068" spans="1:4" x14ac:dyDescent="0.25">
      <c r="A2068" t="s">
        <v>1002</v>
      </c>
      <c r="B2068" t="s">
        <v>66</v>
      </c>
      <c r="C2068">
        <v>21.708887012195589</v>
      </c>
      <c r="D2068" t="str">
        <f t="shared" si="32"/>
        <v>Scenario3</v>
      </c>
    </row>
    <row r="2069" spans="1:4" x14ac:dyDescent="0.25">
      <c r="A2069" t="s">
        <v>1002</v>
      </c>
      <c r="B2069" t="s">
        <v>67</v>
      </c>
      <c r="C2069">
        <v>21.714376338506014</v>
      </c>
      <c r="D2069" t="str">
        <f t="shared" si="32"/>
        <v>Scenario3</v>
      </c>
    </row>
    <row r="2070" spans="1:4" x14ac:dyDescent="0.25">
      <c r="A2070" t="s">
        <v>1002</v>
      </c>
      <c r="B2070" t="s">
        <v>68</v>
      </c>
      <c r="C2070">
        <v>21.720913727937699</v>
      </c>
      <c r="D2070" t="str">
        <f t="shared" si="32"/>
        <v>Scenario3</v>
      </c>
    </row>
    <row r="2071" spans="1:4" x14ac:dyDescent="0.25">
      <c r="A2071" t="s">
        <v>1002</v>
      </c>
      <c r="B2071" t="s">
        <v>69</v>
      </c>
      <c r="C2071">
        <v>21.730637622793694</v>
      </c>
      <c r="D2071" t="str">
        <f t="shared" si="32"/>
        <v>Scenario3</v>
      </c>
    </row>
    <row r="2072" spans="1:4" x14ac:dyDescent="0.25">
      <c r="A2072" t="s">
        <v>1002</v>
      </c>
      <c r="B2072" t="s">
        <v>70</v>
      </c>
      <c r="C2072">
        <v>21.738414632054088</v>
      </c>
      <c r="D2072" t="str">
        <f t="shared" si="32"/>
        <v>Scenario3</v>
      </c>
    </row>
    <row r="2073" spans="1:4" x14ac:dyDescent="0.25">
      <c r="A2073" t="s">
        <v>1002</v>
      </c>
      <c r="B2073" t="s">
        <v>71</v>
      </c>
      <c r="C2073">
        <v>21.741328625190988</v>
      </c>
      <c r="D2073" t="str">
        <f t="shared" si="32"/>
        <v>Scenario3</v>
      </c>
    </row>
    <row r="2074" spans="1:4" x14ac:dyDescent="0.25">
      <c r="A2074" t="s">
        <v>1002</v>
      </c>
      <c r="B2074" t="s">
        <v>72</v>
      </c>
      <c r="C2074">
        <v>21.747015275194201</v>
      </c>
      <c r="D2074" t="str">
        <f t="shared" si="32"/>
        <v>Scenario3</v>
      </c>
    </row>
    <row r="2075" spans="1:4" x14ac:dyDescent="0.25">
      <c r="A2075" t="s">
        <v>1002</v>
      </c>
      <c r="B2075" t="s">
        <v>73</v>
      </c>
      <c r="C2075">
        <v>21.757045818697293</v>
      </c>
      <c r="D2075" t="str">
        <f t="shared" si="32"/>
        <v>Scenario3</v>
      </c>
    </row>
    <row r="2076" spans="1:4" x14ac:dyDescent="0.25">
      <c r="A2076" t="s">
        <v>1002</v>
      </c>
      <c r="B2076" t="s">
        <v>74</v>
      </c>
      <c r="C2076">
        <v>21.757419589343499</v>
      </c>
      <c r="D2076" t="str">
        <f t="shared" si="32"/>
        <v>Scenario3</v>
      </c>
    </row>
    <row r="2077" spans="1:4" x14ac:dyDescent="0.25">
      <c r="A2077" t="s">
        <v>1002</v>
      </c>
      <c r="B2077" t="s">
        <v>75</v>
      </c>
      <c r="C2077">
        <v>21.773023137461195</v>
      </c>
      <c r="D2077" t="str">
        <f t="shared" si="32"/>
        <v>Scenario3</v>
      </c>
    </row>
    <row r="2078" spans="1:4" x14ac:dyDescent="0.25">
      <c r="A2078" t="s">
        <v>1002</v>
      </c>
      <c r="B2078" t="s">
        <v>76</v>
      </c>
      <c r="C2078">
        <v>21.780766678833089</v>
      </c>
      <c r="D2078" t="str">
        <f t="shared" si="32"/>
        <v>Scenario3</v>
      </c>
    </row>
    <row r="2079" spans="1:4" x14ac:dyDescent="0.25">
      <c r="A2079" t="s">
        <v>1002</v>
      </c>
      <c r="B2079" t="s">
        <v>77</v>
      </c>
      <c r="C2079">
        <v>21.787713061244091</v>
      </c>
      <c r="D2079" t="str">
        <f t="shared" si="32"/>
        <v>Scenario3</v>
      </c>
    </row>
    <row r="2080" spans="1:4" x14ac:dyDescent="0.25">
      <c r="A2080" t="s">
        <v>1002</v>
      </c>
      <c r="B2080" t="s">
        <v>78</v>
      </c>
      <c r="C2080">
        <v>21.790992332444205</v>
      </c>
      <c r="D2080" t="str">
        <f t="shared" si="32"/>
        <v>Scenario3</v>
      </c>
    </row>
    <row r="2081" spans="1:4" x14ac:dyDescent="0.25">
      <c r="A2081" t="s">
        <v>1002</v>
      </c>
      <c r="B2081" t="s">
        <v>79</v>
      </c>
      <c r="C2081">
        <v>21.792721722941991</v>
      </c>
      <c r="D2081" t="str">
        <f t="shared" si="32"/>
        <v>Scenario3</v>
      </c>
    </row>
    <row r="2082" spans="1:4" x14ac:dyDescent="0.25">
      <c r="A2082" t="s">
        <v>1002</v>
      </c>
      <c r="B2082" t="s">
        <v>80</v>
      </c>
      <c r="C2082">
        <v>21.793026857104707</v>
      </c>
      <c r="D2082" t="str">
        <f t="shared" si="32"/>
        <v>Scenario3</v>
      </c>
    </row>
    <row r="2083" spans="1:4" x14ac:dyDescent="0.25">
      <c r="A2083" t="s">
        <v>1002</v>
      </c>
      <c r="B2083" t="s">
        <v>81</v>
      </c>
      <c r="C2083">
        <v>21.796320567376597</v>
      </c>
      <c r="D2083" t="str">
        <f t="shared" si="32"/>
        <v>Scenario3</v>
      </c>
    </row>
    <row r="2084" spans="1:4" x14ac:dyDescent="0.25">
      <c r="A2084" t="s">
        <v>1002</v>
      </c>
      <c r="B2084" t="s">
        <v>82</v>
      </c>
      <c r="C2084">
        <v>21.797150371008712</v>
      </c>
      <c r="D2084" t="str">
        <f t="shared" si="32"/>
        <v>Scenario3</v>
      </c>
    </row>
    <row r="2085" spans="1:4" x14ac:dyDescent="0.25">
      <c r="A2085" t="s">
        <v>1002</v>
      </c>
      <c r="B2085" t="s">
        <v>83</v>
      </c>
      <c r="C2085">
        <v>21.798542004962798</v>
      </c>
      <c r="D2085" t="str">
        <f t="shared" si="32"/>
        <v>Scenario3</v>
      </c>
    </row>
    <row r="2086" spans="1:4" x14ac:dyDescent="0.25">
      <c r="A2086" t="s">
        <v>1002</v>
      </c>
      <c r="B2086" t="s">
        <v>84</v>
      </c>
      <c r="C2086">
        <v>21.803140773530998</v>
      </c>
      <c r="D2086" t="str">
        <f t="shared" si="32"/>
        <v>Scenario3</v>
      </c>
    </row>
    <row r="2087" spans="1:4" x14ac:dyDescent="0.25">
      <c r="A2087" t="s">
        <v>1002</v>
      </c>
      <c r="B2087" t="s">
        <v>85</v>
      </c>
      <c r="C2087">
        <v>21.804878455584912</v>
      </c>
      <c r="D2087" t="str">
        <f t="shared" si="32"/>
        <v>Scenario3</v>
      </c>
    </row>
    <row r="2088" spans="1:4" x14ac:dyDescent="0.25">
      <c r="A2088" t="s">
        <v>1002</v>
      </c>
      <c r="B2088" t="s">
        <v>86</v>
      </c>
      <c r="C2088">
        <v>21.805133098011794</v>
      </c>
      <c r="D2088" t="str">
        <f t="shared" si="32"/>
        <v>Scenario3</v>
      </c>
    </row>
    <row r="2089" spans="1:4" x14ac:dyDescent="0.25">
      <c r="A2089" t="s">
        <v>1002</v>
      </c>
      <c r="B2089" t="s">
        <v>87</v>
      </c>
      <c r="C2089">
        <v>21.806937119354615</v>
      </c>
      <c r="D2089" t="str">
        <f t="shared" si="32"/>
        <v>Scenario3</v>
      </c>
    </row>
    <row r="2090" spans="1:4" x14ac:dyDescent="0.25">
      <c r="A2090" t="s">
        <v>1002</v>
      </c>
      <c r="B2090" t="s">
        <v>88</v>
      </c>
      <c r="C2090">
        <v>21.808750705749702</v>
      </c>
      <c r="D2090" t="str">
        <f t="shared" si="32"/>
        <v>Scenario3</v>
      </c>
    </row>
    <row r="2091" spans="1:4" x14ac:dyDescent="0.25">
      <c r="A2091" t="s">
        <v>1002</v>
      </c>
      <c r="B2091" t="s">
        <v>89</v>
      </c>
      <c r="C2091">
        <v>21.81517567089071</v>
      </c>
      <c r="D2091" t="str">
        <f t="shared" si="32"/>
        <v>Scenario3</v>
      </c>
    </row>
    <row r="2092" spans="1:4" x14ac:dyDescent="0.25">
      <c r="A2092" t="s">
        <v>1002</v>
      </c>
      <c r="B2092" t="s">
        <v>90</v>
      </c>
      <c r="C2092">
        <v>21.818051007390494</v>
      </c>
      <c r="D2092" t="str">
        <f t="shared" si="32"/>
        <v>Scenario3</v>
      </c>
    </row>
    <row r="2093" spans="1:4" x14ac:dyDescent="0.25">
      <c r="A2093" t="s">
        <v>1002</v>
      </c>
      <c r="B2093" t="s">
        <v>91</v>
      </c>
      <c r="C2093">
        <v>21.823220542671805</v>
      </c>
      <c r="D2093" t="str">
        <f t="shared" si="32"/>
        <v>Scenario3</v>
      </c>
    </row>
    <row r="2094" spans="1:4" x14ac:dyDescent="0.25">
      <c r="A2094" t="s">
        <v>1002</v>
      </c>
      <c r="B2094" t="s">
        <v>92</v>
      </c>
      <c r="C2094">
        <v>21.826742129239989</v>
      </c>
      <c r="D2094" t="str">
        <f t="shared" si="32"/>
        <v>Scenario3</v>
      </c>
    </row>
    <row r="2095" spans="1:4" x14ac:dyDescent="0.25">
      <c r="A2095" t="s">
        <v>1002</v>
      </c>
      <c r="B2095" t="s">
        <v>93</v>
      </c>
      <c r="C2095">
        <v>21.8296697336595</v>
      </c>
      <c r="D2095" t="str">
        <f t="shared" si="32"/>
        <v>Scenario3</v>
      </c>
    </row>
    <row r="2096" spans="1:4" x14ac:dyDescent="0.25">
      <c r="A2096" t="s">
        <v>1002</v>
      </c>
      <c r="B2096" t="s">
        <v>94</v>
      </c>
      <c r="C2096">
        <v>21.834804057261692</v>
      </c>
      <c r="D2096" t="str">
        <f t="shared" si="32"/>
        <v>Scenario3</v>
      </c>
    </row>
    <row r="2097" spans="1:4" x14ac:dyDescent="0.25">
      <c r="A2097" t="s">
        <v>1002</v>
      </c>
      <c r="B2097" t="s">
        <v>95</v>
      </c>
      <c r="C2097">
        <v>21.837842261575588</v>
      </c>
      <c r="D2097" t="str">
        <f t="shared" si="32"/>
        <v>Scenario3</v>
      </c>
    </row>
    <row r="2098" spans="1:4" x14ac:dyDescent="0.25">
      <c r="A2098" t="s">
        <v>1002</v>
      </c>
      <c r="B2098" t="s">
        <v>96</v>
      </c>
      <c r="C2098">
        <v>21.851346307804306</v>
      </c>
      <c r="D2098" t="str">
        <f t="shared" si="32"/>
        <v>Scenario3</v>
      </c>
    </row>
    <row r="2099" spans="1:4" x14ac:dyDescent="0.25">
      <c r="A2099" t="s">
        <v>1002</v>
      </c>
      <c r="B2099" t="s">
        <v>97</v>
      </c>
      <c r="C2099">
        <v>21.861535701940113</v>
      </c>
      <c r="D2099" t="str">
        <f t="shared" si="32"/>
        <v>Scenario3</v>
      </c>
    </row>
    <row r="2100" spans="1:4" x14ac:dyDescent="0.25">
      <c r="A2100" t="s">
        <v>1002</v>
      </c>
      <c r="B2100" t="s">
        <v>98</v>
      </c>
      <c r="C2100">
        <v>21.86354781853791</v>
      </c>
      <c r="D2100" t="str">
        <f t="shared" si="32"/>
        <v>Scenario3</v>
      </c>
    </row>
    <row r="2101" spans="1:4" x14ac:dyDescent="0.25">
      <c r="A2101" t="s">
        <v>1002</v>
      </c>
      <c r="B2101" t="s">
        <v>99</v>
      </c>
      <c r="C2101">
        <v>21.86357130489111</v>
      </c>
      <c r="D2101" t="str">
        <f t="shared" si="32"/>
        <v>Scenario3</v>
      </c>
    </row>
    <row r="2102" spans="1:4" x14ac:dyDescent="0.25">
      <c r="A2102" t="s">
        <v>1002</v>
      </c>
      <c r="B2102" t="s">
        <v>100</v>
      </c>
      <c r="C2102">
        <v>21.870959463957405</v>
      </c>
      <c r="D2102" t="str">
        <f t="shared" si="32"/>
        <v>Scenario3</v>
      </c>
    </row>
    <row r="2103" spans="1:4" x14ac:dyDescent="0.25">
      <c r="A2103" t="s">
        <v>1002</v>
      </c>
      <c r="B2103" t="s">
        <v>101</v>
      </c>
      <c r="C2103">
        <v>21.876463364919005</v>
      </c>
      <c r="D2103" t="str">
        <f t="shared" si="32"/>
        <v>Scenario3</v>
      </c>
    </row>
    <row r="2104" spans="1:4" x14ac:dyDescent="0.25">
      <c r="A2104" t="s">
        <v>1002</v>
      </c>
      <c r="B2104" t="s">
        <v>102</v>
      </c>
      <c r="C2104">
        <v>21.8832579046219</v>
      </c>
      <c r="D2104" t="str">
        <f t="shared" si="32"/>
        <v>Scenario3</v>
      </c>
    </row>
    <row r="2105" spans="1:4" x14ac:dyDescent="0.25">
      <c r="A2105" t="s">
        <v>1002</v>
      </c>
      <c r="B2105" t="s">
        <v>103</v>
      </c>
      <c r="C2105">
        <v>21.885017010299009</v>
      </c>
      <c r="D2105" t="str">
        <f t="shared" si="32"/>
        <v>Scenario3</v>
      </c>
    </row>
    <row r="2106" spans="1:4" x14ac:dyDescent="0.25">
      <c r="A2106" t="s">
        <v>1002</v>
      </c>
      <c r="B2106" t="s">
        <v>104</v>
      </c>
      <c r="C2106">
        <v>21.888856480506888</v>
      </c>
      <c r="D2106" t="str">
        <f t="shared" si="32"/>
        <v>Scenario3</v>
      </c>
    </row>
    <row r="2107" spans="1:4" x14ac:dyDescent="0.25">
      <c r="A2107" t="s">
        <v>1002</v>
      </c>
      <c r="B2107" t="s">
        <v>105</v>
      </c>
      <c r="C2107">
        <v>21.890180273231692</v>
      </c>
      <c r="D2107" t="str">
        <f t="shared" si="32"/>
        <v>Scenario3</v>
      </c>
    </row>
    <row r="2108" spans="1:4" x14ac:dyDescent="0.25">
      <c r="A2108" t="s">
        <v>1002</v>
      </c>
      <c r="B2108" t="s">
        <v>106</v>
      </c>
      <c r="C2108">
        <v>21.910829791084893</v>
      </c>
      <c r="D2108" t="str">
        <f t="shared" si="32"/>
        <v>Scenario3</v>
      </c>
    </row>
    <row r="2109" spans="1:4" x14ac:dyDescent="0.25">
      <c r="A2109" t="s">
        <v>1002</v>
      </c>
      <c r="B2109" t="s">
        <v>107</v>
      </c>
      <c r="C2109">
        <v>21.910864714197601</v>
      </c>
      <c r="D2109" t="str">
        <f t="shared" si="32"/>
        <v>Scenario3</v>
      </c>
    </row>
    <row r="2110" spans="1:4" x14ac:dyDescent="0.25">
      <c r="A2110" t="s">
        <v>1002</v>
      </c>
      <c r="B2110" t="s">
        <v>108</v>
      </c>
      <c r="C2110">
        <v>21.915692440949414</v>
      </c>
      <c r="D2110" t="str">
        <f t="shared" si="32"/>
        <v>Scenario3</v>
      </c>
    </row>
    <row r="2111" spans="1:4" x14ac:dyDescent="0.25">
      <c r="A2111" t="s">
        <v>1002</v>
      </c>
      <c r="B2111" t="s">
        <v>109</v>
      </c>
      <c r="C2111">
        <v>21.919569811460093</v>
      </c>
      <c r="D2111" t="str">
        <f t="shared" si="32"/>
        <v>Scenario3</v>
      </c>
    </row>
    <row r="2112" spans="1:4" x14ac:dyDescent="0.25">
      <c r="A2112" t="s">
        <v>1002</v>
      </c>
      <c r="B2112" t="s">
        <v>110</v>
      </c>
      <c r="C2112">
        <v>21.921795983463994</v>
      </c>
      <c r="D2112" t="str">
        <f t="shared" si="32"/>
        <v>Scenario3</v>
      </c>
    </row>
    <row r="2113" spans="1:4" x14ac:dyDescent="0.25">
      <c r="A2113" t="s">
        <v>1002</v>
      </c>
      <c r="B2113" t="s">
        <v>111</v>
      </c>
      <c r="C2113">
        <v>21.923210181271315</v>
      </c>
      <c r="D2113" t="str">
        <f t="shared" si="32"/>
        <v>Scenario3</v>
      </c>
    </row>
    <row r="2114" spans="1:4" x14ac:dyDescent="0.25">
      <c r="A2114" t="s">
        <v>1002</v>
      </c>
      <c r="B2114" t="s">
        <v>112</v>
      </c>
      <c r="C2114">
        <v>21.932099291839307</v>
      </c>
      <c r="D2114" t="str">
        <f t="shared" si="32"/>
        <v>Scenario3</v>
      </c>
    </row>
    <row r="2115" spans="1:4" x14ac:dyDescent="0.25">
      <c r="A2115" t="s">
        <v>1002</v>
      </c>
      <c r="B2115" t="s">
        <v>113</v>
      </c>
      <c r="C2115">
        <v>21.932839277462108</v>
      </c>
      <c r="D2115" t="str">
        <f t="shared" ref="D2115:D2178" si="33">"Scenario"&amp;MID(A2115,5,5)</f>
        <v>Scenario3</v>
      </c>
    </row>
    <row r="2116" spans="1:4" x14ac:dyDescent="0.25">
      <c r="A2116" t="s">
        <v>1002</v>
      </c>
      <c r="B2116" t="s">
        <v>114</v>
      </c>
      <c r="C2116">
        <v>21.94176879660921</v>
      </c>
      <c r="D2116" t="str">
        <f t="shared" si="33"/>
        <v>Scenario3</v>
      </c>
    </row>
    <row r="2117" spans="1:4" x14ac:dyDescent="0.25">
      <c r="A2117" t="s">
        <v>1002</v>
      </c>
      <c r="B2117" t="s">
        <v>115</v>
      </c>
      <c r="C2117">
        <v>21.942867866277709</v>
      </c>
      <c r="D2117" t="str">
        <f t="shared" si="33"/>
        <v>Scenario3</v>
      </c>
    </row>
    <row r="2118" spans="1:4" x14ac:dyDescent="0.25">
      <c r="A2118" t="s">
        <v>1002</v>
      </c>
      <c r="B2118" t="s">
        <v>116</v>
      </c>
      <c r="C2118">
        <v>21.945313946994503</v>
      </c>
      <c r="D2118" t="str">
        <f t="shared" si="33"/>
        <v>Scenario3</v>
      </c>
    </row>
    <row r="2119" spans="1:4" x14ac:dyDescent="0.25">
      <c r="A2119" t="s">
        <v>1002</v>
      </c>
      <c r="B2119" t="s">
        <v>117</v>
      </c>
      <c r="C2119">
        <v>21.946179277168312</v>
      </c>
      <c r="D2119" t="str">
        <f t="shared" si="33"/>
        <v>Scenario3</v>
      </c>
    </row>
    <row r="2120" spans="1:4" x14ac:dyDescent="0.25">
      <c r="A2120" t="s">
        <v>1002</v>
      </c>
      <c r="B2120" t="s">
        <v>118</v>
      </c>
      <c r="C2120">
        <v>21.947321882663715</v>
      </c>
      <c r="D2120" t="str">
        <f t="shared" si="33"/>
        <v>Scenario3</v>
      </c>
    </row>
    <row r="2121" spans="1:4" x14ac:dyDescent="0.25">
      <c r="A2121" t="s">
        <v>1002</v>
      </c>
      <c r="B2121" t="s">
        <v>119</v>
      </c>
      <c r="C2121">
        <v>21.947802576278491</v>
      </c>
      <c r="D2121" t="str">
        <f t="shared" si="33"/>
        <v>Scenario3</v>
      </c>
    </row>
    <row r="2122" spans="1:4" x14ac:dyDescent="0.25">
      <c r="A2122" t="s">
        <v>1002</v>
      </c>
      <c r="B2122" t="s">
        <v>120</v>
      </c>
      <c r="C2122">
        <v>21.948245248938207</v>
      </c>
      <c r="D2122" t="str">
        <f t="shared" si="33"/>
        <v>Scenario3</v>
      </c>
    </row>
    <row r="2123" spans="1:4" x14ac:dyDescent="0.25">
      <c r="A2123" t="s">
        <v>1002</v>
      </c>
      <c r="B2123" t="s">
        <v>121</v>
      </c>
      <c r="C2123">
        <v>21.951111259726105</v>
      </c>
      <c r="D2123" t="str">
        <f t="shared" si="33"/>
        <v>Scenario3</v>
      </c>
    </row>
    <row r="2124" spans="1:4" x14ac:dyDescent="0.25">
      <c r="A2124" t="s">
        <v>1002</v>
      </c>
      <c r="B2124" t="s">
        <v>122</v>
      </c>
      <c r="C2124">
        <v>21.957959000555491</v>
      </c>
      <c r="D2124" t="str">
        <f t="shared" si="33"/>
        <v>Scenario3</v>
      </c>
    </row>
    <row r="2125" spans="1:4" x14ac:dyDescent="0.25">
      <c r="A2125" t="s">
        <v>1002</v>
      </c>
      <c r="B2125" t="s">
        <v>123</v>
      </c>
      <c r="C2125">
        <v>21.961335615152194</v>
      </c>
      <c r="D2125" t="str">
        <f t="shared" si="33"/>
        <v>Scenario3</v>
      </c>
    </row>
    <row r="2126" spans="1:4" x14ac:dyDescent="0.25">
      <c r="A2126" t="s">
        <v>1002</v>
      </c>
      <c r="B2126" t="s">
        <v>124</v>
      </c>
      <c r="C2126">
        <v>21.965685378697287</v>
      </c>
      <c r="D2126" t="str">
        <f t="shared" si="33"/>
        <v>Scenario3</v>
      </c>
    </row>
    <row r="2127" spans="1:4" x14ac:dyDescent="0.25">
      <c r="A2127" t="s">
        <v>1002</v>
      </c>
      <c r="B2127" t="s">
        <v>125</v>
      </c>
      <c r="C2127">
        <v>21.968060211591109</v>
      </c>
      <c r="D2127" t="str">
        <f t="shared" si="33"/>
        <v>Scenario3</v>
      </c>
    </row>
    <row r="2128" spans="1:4" x14ac:dyDescent="0.25">
      <c r="A2128" t="s">
        <v>1002</v>
      </c>
      <c r="B2128" t="s">
        <v>126</v>
      </c>
      <c r="C2128">
        <v>21.97189531921839</v>
      </c>
      <c r="D2128" t="str">
        <f t="shared" si="33"/>
        <v>Scenario3</v>
      </c>
    </row>
    <row r="2129" spans="1:4" x14ac:dyDescent="0.25">
      <c r="A2129" t="s">
        <v>1002</v>
      </c>
      <c r="B2129" t="s">
        <v>127</v>
      </c>
      <c r="C2129">
        <v>21.972220503448398</v>
      </c>
      <c r="D2129" t="str">
        <f t="shared" si="33"/>
        <v>Scenario3</v>
      </c>
    </row>
    <row r="2130" spans="1:4" x14ac:dyDescent="0.25">
      <c r="A2130" t="s">
        <v>1002</v>
      </c>
      <c r="B2130" t="s">
        <v>128</v>
      </c>
      <c r="C2130">
        <v>21.976832302047796</v>
      </c>
      <c r="D2130" t="str">
        <f t="shared" si="33"/>
        <v>Scenario3</v>
      </c>
    </row>
    <row r="2131" spans="1:4" x14ac:dyDescent="0.25">
      <c r="A2131" t="s">
        <v>1002</v>
      </c>
      <c r="B2131" t="s">
        <v>129</v>
      </c>
      <c r="C2131">
        <v>21.977087545780392</v>
      </c>
      <c r="D2131" t="str">
        <f t="shared" si="33"/>
        <v>Scenario3</v>
      </c>
    </row>
    <row r="2132" spans="1:4" x14ac:dyDescent="0.25">
      <c r="A2132" t="s">
        <v>1002</v>
      </c>
      <c r="B2132" t="s">
        <v>130</v>
      </c>
      <c r="C2132">
        <v>21.978810056815888</v>
      </c>
      <c r="D2132" t="str">
        <f t="shared" si="33"/>
        <v>Scenario3</v>
      </c>
    </row>
    <row r="2133" spans="1:4" x14ac:dyDescent="0.25">
      <c r="A2133" t="s">
        <v>1002</v>
      </c>
      <c r="B2133" t="s">
        <v>131</v>
      </c>
      <c r="C2133">
        <v>21.980545389854711</v>
      </c>
      <c r="D2133" t="str">
        <f t="shared" si="33"/>
        <v>Scenario3</v>
      </c>
    </row>
    <row r="2134" spans="1:4" x14ac:dyDescent="0.25">
      <c r="A2134" t="s">
        <v>1002</v>
      </c>
      <c r="B2134" t="s">
        <v>132</v>
      </c>
      <c r="C2134">
        <v>21.980885250915094</v>
      </c>
      <c r="D2134" t="str">
        <f t="shared" si="33"/>
        <v>Scenario3</v>
      </c>
    </row>
    <row r="2135" spans="1:4" x14ac:dyDescent="0.25">
      <c r="A2135" t="s">
        <v>1002</v>
      </c>
      <c r="B2135" t="s">
        <v>133</v>
      </c>
      <c r="C2135">
        <v>21.981820886980415</v>
      </c>
      <c r="D2135" t="str">
        <f t="shared" si="33"/>
        <v>Scenario3</v>
      </c>
    </row>
    <row r="2136" spans="1:4" x14ac:dyDescent="0.25">
      <c r="A2136" t="s">
        <v>1002</v>
      </c>
      <c r="B2136" t="s">
        <v>134</v>
      </c>
      <c r="C2136">
        <v>21.983528847366813</v>
      </c>
      <c r="D2136" t="str">
        <f t="shared" si="33"/>
        <v>Scenario3</v>
      </c>
    </row>
    <row r="2137" spans="1:4" x14ac:dyDescent="0.25">
      <c r="A2137" t="s">
        <v>1002</v>
      </c>
      <c r="B2137" t="s">
        <v>135</v>
      </c>
      <c r="C2137">
        <v>21.985903745970091</v>
      </c>
      <c r="D2137" t="str">
        <f t="shared" si="33"/>
        <v>Scenario3</v>
      </c>
    </row>
    <row r="2138" spans="1:4" x14ac:dyDescent="0.25">
      <c r="A2138" t="s">
        <v>1002</v>
      </c>
      <c r="B2138" t="s">
        <v>136</v>
      </c>
      <c r="C2138">
        <v>21.986009575085404</v>
      </c>
      <c r="D2138" t="str">
        <f t="shared" si="33"/>
        <v>Scenario3</v>
      </c>
    </row>
    <row r="2139" spans="1:4" x14ac:dyDescent="0.25">
      <c r="A2139" t="s">
        <v>1002</v>
      </c>
      <c r="B2139" t="s">
        <v>137</v>
      </c>
      <c r="C2139">
        <v>21.986317070952595</v>
      </c>
      <c r="D2139" t="str">
        <f t="shared" si="33"/>
        <v>Scenario3</v>
      </c>
    </row>
    <row r="2140" spans="1:4" x14ac:dyDescent="0.25">
      <c r="A2140" t="s">
        <v>1002</v>
      </c>
      <c r="B2140" t="s">
        <v>138</v>
      </c>
      <c r="C2140">
        <v>22.000225678790002</v>
      </c>
      <c r="D2140" t="str">
        <f t="shared" si="33"/>
        <v>Scenario3</v>
      </c>
    </row>
    <row r="2141" spans="1:4" x14ac:dyDescent="0.25">
      <c r="A2141" t="s">
        <v>1002</v>
      </c>
      <c r="B2141" t="s">
        <v>139</v>
      </c>
      <c r="C2141">
        <v>22.006039281171297</v>
      </c>
      <c r="D2141" t="str">
        <f t="shared" si="33"/>
        <v>Scenario3</v>
      </c>
    </row>
    <row r="2142" spans="1:4" x14ac:dyDescent="0.25">
      <c r="A2142" t="s">
        <v>1002</v>
      </c>
      <c r="B2142" t="s">
        <v>140</v>
      </c>
      <c r="C2142">
        <v>22.008841702736788</v>
      </c>
      <c r="D2142" t="str">
        <f t="shared" si="33"/>
        <v>Scenario3</v>
      </c>
    </row>
    <row r="2143" spans="1:4" x14ac:dyDescent="0.25">
      <c r="A2143" t="s">
        <v>1002</v>
      </c>
      <c r="B2143" t="s">
        <v>141</v>
      </c>
      <c r="C2143">
        <v>22.01349490028781</v>
      </c>
      <c r="D2143" t="str">
        <f t="shared" si="33"/>
        <v>Scenario3</v>
      </c>
    </row>
    <row r="2144" spans="1:4" x14ac:dyDescent="0.25">
      <c r="A2144" t="s">
        <v>1002</v>
      </c>
      <c r="B2144" t="s">
        <v>142</v>
      </c>
      <c r="C2144">
        <v>22.013736052974906</v>
      </c>
      <c r="D2144" t="str">
        <f t="shared" si="33"/>
        <v>Scenario3</v>
      </c>
    </row>
    <row r="2145" spans="1:4" x14ac:dyDescent="0.25">
      <c r="A2145" t="s">
        <v>1002</v>
      </c>
      <c r="B2145" t="s">
        <v>143</v>
      </c>
      <c r="C2145">
        <v>22.017067983326513</v>
      </c>
      <c r="D2145" t="str">
        <f t="shared" si="33"/>
        <v>Scenario3</v>
      </c>
    </row>
    <row r="2146" spans="1:4" x14ac:dyDescent="0.25">
      <c r="A2146" t="s">
        <v>1002</v>
      </c>
      <c r="B2146" t="s">
        <v>144</v>
      </c>
      <c r="C2146">
        <v>22.018244498767899</v>
      </c>
      <c r="D2146" t="str">
        <f t="shared" si="33"/>
        <v>Scenario3</v>
      </c>
    </row>
    <row r="2147" spans="1:4" x14ac:dyDescent="0.25">
      <c r="A2147" t="s">
        <v>1002</v>
      </c>
      <c r="B2147" t="s">
        <v>145</v>
      </c>
      <c r="C2147">
        <v>22.018566223241606</v>
      </c>
      <c r="D2147" t="str">
        <f t="shared" si="33"/>
        <v>Scenario3</v>
      </c>
    </row>
    <row r="2148" spans="1:4" x14ac:dyDescent="0.25">
      <c r="A2148" t="s">
        <v>1002</v>
      </c>
      <c r="B2148" t="s">
        <v>146</v>
      </c>
      <c r="C2148">
        <v>22.020806607955393</v>
      </c>
      <c r="D2148" t="str">
        <f t="shared" si="33"/>
        <v>Scenario3</v>
      </c>
    </row>
    <row r="2149" spans="1:4" x14ac:dyDescent="0.25">
      <c r="A2149" t="s">
        <v>1002</v>
      </c>
      <c r="B2149" t="s">
        <v>147</v>
      </c>
      <c r="C2149">
        <v>22.024976993004998</v>
      </c>
      <c r="D2149" t="str">
        <f t="shared" si="33"/>
        <v>Scenario3</v>
      </c>
    </row>
    <row r="2150" spans="1:4" x14ac:dyDescent="0.25">
      <c r="A2150" t="s">
        <v>1002</v>
      </c>
      <c r="B2150" t="s">
        <v>148</v>
      </c>
      <c r="C2150">
        <v>22.029872480658298</v>
      </c>
      <c r="D2150" t="str">
        <f t="shared" si="33"/>
        <v>Scenario3</v>
      </c>
    </row>
    <row r="2151" spans="1:4" x14ac:dyDescent="0.25">
      <c r="A2151" t="s">
        <v>1002</v>
      </c>
      <c r="B2151" t="s">
        <v>149</v>
      </c>
      <c r="C2151">
        <v>22.034655783478712</v>
      </c>
      <c r="D2151" t="str">
        <f t="shared" si="33"/>
        <v>Scenario3</v>
      </c>
    </row>
    <row r="2152" spans="1:4" x14ac:dyDescent="0.25">
      <c r="A2152" t="s">
        <v>1002</v>
      </c>
      <c r="B2152" t="s">
        <v>150</v>
      </c>
      <c r="C2152">
        <v>22.040991175413296</v>
      </c>
      <c r="D2152" t="str">
        <f t="shared" si="33"/>
        <v>Scenario3</v>
      </c>
    </row>
    <row r="2153" spans="1:4" x14ac:dyDescent="0.25">
      <c r="A2153" t="s">
        <v>1002</v>
      </c>
      <c r="B2153" t="s">
        <v>151</v>
      </c>
      <c r="C2153">
        <v>22.042718310128294</v>
      </c>
      <c r="D2153" t="str">
        <f t="shared" si="33"/>
        <v>Scenario3</v>
      </c>
    </row>
    <row r="2154" spans="1:4" x14ac:dyDescent="0.25">
      <c r="A2154" t="s">
        <v>1002</v>
      </c>
      <c r="B2154" t="s">
        <v>152</v>
      </c>
      <c r="C2154">
        <v>22.043201249354212</v>
      </c>
      <c r="D2154" t="str">
        <f t="shared" si="33"/>
        <v>Scenario3</v>
      </c>
    </row>
    <row r="2155" spans="1:4" x14ac:dyDescent="0.25">
      <c r="A2155" t="s">
        <v>1002</v>
      </c>
      <c r="B2155" t="s">
        <v>153</v>
      </c>
      <c r="C2155">
        <v>22.046492992199006</v>
      </c>
      <c r="D2155" t="str">
        <f t="shared" si="33"/>
        <v>Scenario3</v>
      </c>
    </row>
    <row r="2156" spans="1:4" x14ac:dyDescent="0.25">
      <c r="A2156" t="s">
        <v>1002</v>
      </c>
      <c r="B2156" t="s">
        <v>154</v>
      </c>
      <c r="C2156">
        <v>22.049272475521093</v>
      </c>
      <c r="D2156" t="str">
        <f t="shared" si="33"/>
        <v>Scenario3</v>
      </c>
    </row>
    <row r="2157" spans="1:4" x14ac:dyDescent="0.25">
      <c r="A2157" t="s">
        <v>1002</v>
      </c>
      <c r="B2157" t="s">
        <v>155</v>
      </c>
      <c r="C2157">
        <v>22.052656662588504</v>
      </c>
      <c r="D2157" t="str">
        <f t="shared" si="33"/>
        <v>Scenario3</v>
      </c>
    </row>
    <row r="2158" spans="1:4" x14ac:dyDescent="0.25">
      <c r="A2158" t="s">
        <v>1002</v>
      </c>
      <c r="B2158" t="s">
        <v>156</v>
      </c>
      <c r="C2158">
        <v>22.054546783560312</v>
      </c>
      <c r="D2158" t="str">
        <f t="shared" si="33"/>
        <v>Scenario3</v>
      </c>
    </row>
    <row r="2159" spans="1:4" x14ac:dyDescent="0.25">
      <c r="A2159" t="s">
        <v>1002</v>
      </c>
      <c r="B2159" t="s">
        <v>157</v>
      </c>
      <c r="C2159">
        <v>22.056613407930797</v>
      </c>
      <c r="D2159" t="str">
        <f t="shared" si="33"/>
        <v>Scenario3</v>
      </c>
    </row>
    <row r="2160" spans="1:4" x14ac:dyDescent="0.25">
      <c r="A2160" t="s">
        <v>1002</v>
      </c>
      <c r="B2160" t="s">
        <v>158</v>
      </c>
      <c r="C2160">
        <v>22.056919358004393</v>
      </c>
      <c r="D2160" t="str">
        <f t="shared" si="33"/>
        <v>Scenario3</v>
      </c>
    </row>
    <row r="2161" spans="1:4" x14ac:dyDescent="0.25">
      <c r="A2161" t="s">
        <v>1002</v>
      </c>
      <c r="B2161" t="s">
        <v>159</v>
      </c>
      <c r="C2161">
        <v>22.05697356909161</v>
      </c>
      <c r="D2161" t="str">
        <f t="shared" si="33"/>
        <v>Scenario3</v>
      </c>
    </row>
    <row r="2162" spans="1:4" x14ac:dyDescent="0.25">
      <c r="A2162" t="s">
        <v>1002</v>
      </c>
      <c r="B2162" t="s">
        <v>160</v>
      </c>
      <c r="C2162">
        <v>22.060426867306887</v>
      </c>
      <c r="D2162" t="str">
        <f t="shared" si="33"/>
        <v>Scenario3</v>
      </c>
    </row>
    <row r="2163" spans="1:4" x14ac:dyDescent="0.25">
      <c r="A2163" t="s">
        <v>1002</v>
      </c>
      <c r="B2163" t="s">
        <v>161</v>
      </c>
      <c r="C2163">
        <v>22.0644283716681</v>
      </c>
      <c r="D2163" t="str">
        <f t="shared" si="33"/>
        <v>Scenario3</v>
      </c>
    </row>
    <row r="2164" spans="1:4" x14ac:dyDescent="0.25">
      <c r="A2164" t="s">
        <v>1002</v>
      </c>
      <c r="B2164" t="s">
        <v>162</v>
      </c>
      <c r="C2164">
        <v>22.066041002881207</v>
      </c>
      <c r="D2164" t="str">
        <f t="shared" si="33"/>
        <v>Scenario3</v>
      </c>
    </row>
    <row r="2165" spans="1:4" x14ac:dyDescent="0.25">
      <c r="A2165" t="s">
        <v>1002</v>
      </c>
      <c r="B2165" t="s">
        <v>163</v>
      </c>
      <c r="C2165">
        <v>22.069796043870213</v>
      </c>
      <c r="D2165" t="str">
        <f t="shared" si="33"/>
        <v>Scenario3</v>
      </c>
    </row>
    <row r="2166" spans="1:4" x14ac:dyDescent="0.25">
      <c r="A2166" t="s">
        <v>1002</v>
      </c>
      <c r="B2166" t="s">
        <v>164</v>
      </c>
      <c r="C2166">
        <v>22.073459872628888</v>
      </c>
      <c r="D2166" t="str">
        <f t="shared" si="33"/>
        <v>Scenario3</v>
      </c>
    </row>
    <row r="2167" spans="1:4" x14ac:dyDescent="0.25">
      <c r="A2167" t="s">
        <v>1002</v>
      </c>
      <c r="B2167" t="s">
        <v>165</v>
      </c>
      <c r="C2167">
        <v>22.074655419947192</v>
      </c>
      <c r="D2167" t="str">
        <f t="shared" si="33"/>
        <v>Scenario3</v>
      </c>
    </row>
    <row r="2168" spans="1:4" x14ac:dyDescent="0.25">
      <c r="A2168" t="s">
        <v>1002</v>
      </c>
      <c r="B2168" t="s">
        <v>166</v>
      </c>
      <c r="C2168">
        <v>22.077503122106009</v>
      </c>
      <c r="D2168" t="str">
        <f t="shared" si="33"/>
        <v>Scenario3</v>
      </c>
    </row>
    <row r="2169" spans="1:4" x14ac:dyDescent="0.25">
      <c r="A2169" t="s">
        <v>1002</v>
      </c>
      <c r="B2169" t="s">
        <v>167</v>
      </c>
      <c r="C2169">
        <v>22.086561705143907</v>
      </c>
      <c r="D2169" t="str">
        <f t="shared" si="33"/>
        <v>Scenario3</v>
      </c>
    </row>
    <row r="2170" spans="1:4" x14ac:dyDescent="0.25">
      <c r="A2170" t="s">
        <v>1002</v>
      </c>
      <c r="B2170" t="s">
        <v>168</v>
      </c>
      <c r="C2170">
        <v>22.087846245919707</v>
      </c>
      <c r="D2170" t="str">
        <f t="shared" si="33"/>
        <v>Scenario3</v>
      </c>
    </row>
    <row r="2171" spans="1:4" x14ac:dyDescent="0.25">
      <c r="A2171" t="s">
        <v>1002</v>
      </c>
      <c r="B2171" t="s">
        <v>169</v>
      </c>
      <c r="C2171">
        <v>22.088327851813403</v>
      </c>
      <c r="D2171" t="str">
        <f t="shared" si="33"/>
        <v>Scenario3</v>
      </c>
    </row>
    <row r="2172" spans="1:4" x14ac:dyDescent="0.25">
      <c r="A2172" t="s">
        <v>1002</v>
      </c>
      <c r="B2172" t="s">
        <v>170</v>
      </c>
      <c r="C2172">
        <v>22.090625449470593</v>
      </c>
      <c r="D2172" t="str">
        <f t="shared" si="33"/>
        <v>Scenario3</v>
      </c>
    </row>
    <row r="2173" spans="1:4" x14ac:dyDescent="0.25">
      <c r="A2173" t="s">
        <v>1002</v>
      </c>
      <c r="B2173" t="s">
        <v>171</v>
      </c>
      <c r="C2173">
        <v>22.09179429172309</v>
      </c>
      <c r="D2173" t="str">
        <f t="shared" si="33"/>
        <v>Scenario3</v>
      </c>
    </row>
    <row r="2174" spans="1:4" x14ac:dyDescent="0.25">
      <c r="A2174" t="s">
        <v>1002</v>
      </c>
      <c r="B2174" t="s">
        <v>172</v>
      </c>
      <c r="C2174">
        <v>22.092474079176895</v>
      </c>
      <c r="D2174" t="str">
        <f t="shared" si="33"/>
        <v>Scenario3</v>
      </c>
    </row>
    <row r="2175" spans="1:4" x14ac:dyDescent="0.25">
      <c r="A2175" t="s">
        <v>1002</v>
      </c>
      <c r="B2175" t="s">
        <v>173</v>
      </c>
      <c r="C2175">
        <v>22.092858748254798</v>
      </c>
      <c r="D2175" t="str">
        <f t="shared" si="33"/>
        <v>Scenario3</v>
      </c>
    </row>
    <row r="2176" spans="1:4" x14ac:dyDescent="0.25">
      <c r="A2176" t="s">
        <v>1002</v>
      </c>
      <c r="B2176" t="s">
        <v>174</v>
      </c>
      <c r="C2176">
        <v>22.09845307577811</v>
      </c>
      <c r="D2176" t="str">
        <f t="shared" si="33"/>
        <v>Scenario3</v>
      </c>
    </row>
    <row r="2177" spans="1:4" x14ac:dyDescent="0.25">
      <c r="A2177" t="s">
        <v>1002</v>
      </c>
      <c r="B2177" t="s">
        <v>175</v>
      </c>
      <c r="C2177">
        <v>22.099710121439102</v>
      </c>
      <c r="D2177" t="str">
        <f t="shared" si="33"/>
        <v>Scenario3</v>
      </c>
    </row>
    <row r="2178" spans="1:4" x14ac:dyDescent="0.25">
      <c r="A2178" t="s">
        <v>1002</v>
      </c>
      <c r="B2178" t="s">
        <v>176</v>
      </c>
      <c r="C2178">
        <v>22.100284923500396</v>
      </c>
      <c r="D2178" t="str">
        <f t="shared" si="33"/>
        <v>Scenario3</v>
      </c>
    </row>
    <row r="2179" spans="1:4" x14ac:dyDescent="0.25">
      <c r="A2179" t="s">
        <v>1002</v>
      </c>
      <c r="B2179" t="s">
        <v>177</v>
      </c>
      <c r="C2179">
        <v>22.101116323203115</v>
      </c>
      <c r="D2179" t="str">
        <f t="shared" ref="D2179:D2242" si="34">"Scenario"&amp;MID(A2179,5,5)</f>
        <v>Scenario3</v>
      </c>
    </row>
    <row r="2180" spans="1:4" x14ac:dyDescent="0.25">
      <c r="A2180" t="s">
        <v>1002</v>
      </c>
      <c r="B2180" t="s">
        <v>178</v>
      </c>
      <c r="C2180">
        <v>22.10500996255351</v>
      </c>
      <c r="D2180" t="str">
        <f t="shared" si="34"/>
        <v>Scenario3</v>
      </c>
    </row>
    <row r="2181" spans="1:4" x14ac:dyDescent="0.25">
      <c r="A2181" t="s">
        <v>1002</v>
      </c>
      <c r="B2181" t="s">
        <v>179</v>
      </c>
      <c r="C2181">
        <v>22.105499775044194</v>
      </c>
      <c r="D2181" t="str">
        <f t="shared" si="34"/>
        <v>Scenario3</v>
      </c>
    </row>
    <row r="2182" spans="1:4" x14ac:dyDescent="0.25">
      <c r="A2182" t="s">
        <v>1002</v>
      </c>
      <c r="B2182" t="s">
        <v>180</v>
      </c>
      <c r="C2182">
        <v>22.106336905220388</v>
      </c>
      <c r="D2182" t="str">
        <f t="shared" si="34"/>
        <v>Scenario3</v>
      </c>
    </row>
    <row r="2183" spans="1:4" x14ac:dyDescent="0.25">
      <c r="A2183" t="s">
        <v>1002</v>
      </c>
      <c r="B2183" t="s">
        <v>181</v>
      </c>
      <c r="C2183">
        <v>22.110906255048604</v>
      </c>
      <c r="D2183" t="str">
        <f t="shared" si="34"/>
        <v>Scenario3</v>
      </c>
    </row>
    <row r="2184" spans="1:4" x14ac:dyDescent="0.25">
      <c r="A2184" t="s">
        <v>1002</v>
      </c>
      <c r="B2184" t="s">
        <v>182</v>
      </c>
      <c r="C2184">
        <v>22.111803705506389</v>
      </c>
      <c r="D2184" t="str">
        <f t="shared" si="34"/>
        <v>Scenario3</v>
      </c>
    </row>
    <row r="2185" spans="1:4" x14ac:dyDescent="0.25">
      <c r="A2185" t="s">
        <v>1002</v>
      </c>
      <c r="B2185" t="s">
        <v>183</v>
      </c>
      <c r="C2185">
        <v>22.113733112091012</v>
      </c>
      <c r="D2185" t="str">
        <f t="shared" si="34"/>
        <v>Scenario3</v>
      </c>
    </row>
    <row r="2186" spans="1:4" x14ac:dyDescent="0.25">
      <c r="A2186" t="s">
        <v>1002</v>
      </c>
      <c r="B2186" t="s">
        <v>184</v>
      </c>
      <c r="C2186">
        <v>22.114955008646888</v>
      </c>
      <c r="D2186" t="str">
        <f t="shared" si="34"/>
        <v>Scenario3</v>
      </c>
    </row>
    <row r="2187" spans="1:4" x14ac:dyDescent="0.25">
      <c r="A2187" t="s">
        <v>1002</v>
      </c>
      <c r="B2187" t="s">
        <v>185</v>
      </c>
      <c r="C2187">
        <v>22.119665994489594</v>
      </c>
      <c r="D2187" t="str">
        <f t="shared" si="34"/>
        <v>Scenario3</v>
      </c>
    </row>
    <row r="2188" spans="1:4" x14ac:dyDescent="0.25">
      <c r="A2188" t="s">
        <v>1002</v>
      </c>
      <c r="B2188" t="s">
        <v>186</v>
      </c>
      <c r="C2188">
        <v>22.121463314826713</v>
      </c>
      <c r="D2188" t="str">
        <f t="shared" si="34"/>
        <v>Scenario3</v>
      </c>
    </row>
    <row r="2189" spans="1:4" x14ac:dyDescent="0.25">
      <c r="A2189" t="s">
        <v>1002</v>
      </c>
      <c r="B2189" t="s">
        <v>187</v>
      </c>
      <c r="C2189">
        <v>22.126766420248003</v>
      </c>
      <c r="D2189" t="str">
        <f t="shared" si="34"/>
        <v>Scenario3</v>
      </c>
    </row>
    <row r="2190" spans="1:4" x14ac:dyDescent="0.25">
      <c r="A2190" t="s">
        <v>1002</v>
      </c>
      <c r="B2190" t="s">
        <v>188</v>
      </c>
      <c r="C2190">
        <v>22.129940524752698</v>
      </c>
      <c r="D2190" t="str">
        <f t="shared" si="34"/>
        <v>Scenario3</v>
      </c>
    </row>
    <row r="2191" spans="1:4" x14ac:dyDescent="0.25">
      <c r="A2191" t="s">
        <v>1002</v>
      </c>
      <c r="B2191" t="s">
        <v>189</v>
      </c>
      <c r="C2191">
        <v>22.131876689493112</v>
      </c>
      <c r="D2191" t="str">
        <f t="shared" si="34"/>
        <v>Scenario3</v>
      </c>
    </row>
    <row r="2192" spans="1:4" x14ac:dyDescent="0.25">
      <c r="A2192" t="s">
        <v>1002</v>
      </c>
      <c r="B2192" t="s">
        <v>190</v>
      </c>
      <c r="C2192">
        <v>22.132140144479791</v>
      </c>
      <c r="D2192" t="str">
        <f t="shared" si="34"/>
        <v>Scenario3</v>
      </c>
    </row>
    <row r="2193" spans="1:4" x14ac:dyDescent="0.25">
      <c r="A2193" t="s">
        <v>1002</v>
      </c>
      <c r="B2193" t="s">
        <v>191</v>
      </c>
      <c r="C2193">
        <v>22.132180944493513</v>
      </c>
      <c r="D2193" t="str">
        <f t="shared" si="34"/>
        <v>Scenario3</v>
      </c>
    </row>
    <row r="2194" spans="1:4" x14ac:dyDescent="0.25">
      <c r="A2194" t="s">
        <v>1002</v>
      </c>
      <c r="B2194" t="s">
        <v>192</v>
      </c>
      <c r="C2194">
        <v>22.133962727677215</v>
      </c>
      <c r="D2194" t="str">
        <f t="shared" si="34"/>
        <v>Scenario3</v>
      </c>
    </row>
    <row r="2195" spans="1:4" x14ac:dyDescent="0.25">
      <c r="A2195" t="s">
        <v>1002</v>
      </c>
      <c r="B2195" t="s">
        <v>193</v>
      </c>
      <c r="C2195">
        <v>22.139397283805096</v>
      </c>
      <c r="D2195" t="str">
        <f t="shared" si="34"/>
        <v>Scenario3</v>
      </c>
    </row>
    <row r="2196" spans="1:4" x14ac:dyDescent="0.25">
      <c r="A2196" t="s">
        <v>1002</v>
      </c>
      <c r="B2196" t="s">
        <v>194</v>
      </c>
      <c r="C2196">
        <v>22.143759585636104</v>
      </c>
      <c r="D2196" t="str">
        <f t="shared" si="34"/>
        <v>Scenario3</v>
      </c>
    </row>
    <row r="2197" spans="1:4" x14ac:dyDescent="0.25">
      <c r="A2197" t="s">
        <v>1002</v>
      </c>
      <c r="B2197" t="s">
        <v>195</v>
      </c>
      <c r="C2197">
        <v>22.14764411210291</v>
      </c>
      <c r="D2197" t="str">
        <f t="shared" si="34"/>
        <v>Scenario3</v>
      </c>
    </row>
    <row r="2198" spans="1:4" x14ac:dyDescent="0.25">
      <c r="A2198" t="s">
        <v>1002</v>
      </c>
      <c r="B2198" t="s">
        <v>196</v>
      </c>
      <c r="C2198">
        <v>22.150107527018093</v>
      </c>
      <c r="D2198" t="str">
        <f t="shared" si="34"/>
        <v>Scenario3</v>
      </c>
    </row>
    <row r="2199" spans="1:4" x14ac:dyDescent="0.25">
      <c r="A2199" t="s">
        <v>1002</v>
      </c>
      <c r="B2199" t="s">
        <v>197</v>
      </c>
      <c r="C2199">
        <v>22.154079608010591</v>
      </c>
      <c r="D2199" t="str">
        <f t="shared" si="34"/>
        <v>Scenario3</v>
      </c>
    </row>
    <row r="2200" spans="1:4" x14ac:dyDescent="0.25">
      <c r="A2200" t="s">
        <v>1002</v>
      </c>
      <c r="B2200" t="s">
        <v>198</v>
      </c>
      <c r="C2200">
        <v>22.15480700141481</v>
      </c>
      <c r="D2200" t="str">
        <f t="shared" si="34"/>
        <v>Scenario3</v>
      </c>
    </row>
    <row r="2201" spans="1:4" x14ac:dyDescent="0.25">
      <c r="A2201" t="s">
        <v>1002</v>
      </c>
      <c r="B2201" t="s">
        <v>199</v>
      </c>
      <c r="C2201">
        <v>22.156650646274812</v>
      </c>
      <c r="D2201" t="str">
        <f t="shared" si="34"/>
        <v>Scenario3</v>
      </c>
    </row>
    <row r="2202" spans="1:4" x14ac:dyDescent="0.25">
      <c r="A2202" t="s">
        <v>1002</v>
      </c>
      <c r="B2202" t="s">
        <v>200</v>
      </c>
      <c r="C2202">
        <v>22.157221163531915</v>
      </c>
      <c r="D2202" t="str">
        <f t="shared" si="34"/>
        <v>Scenario3</v>
      </c>
    </row>
    <row r="2203" spans="1:4" x14ac:dyDescent="0.25">
      <c r="A2203" t="s">
        <v>1002</v>
      </c>
      <c r="B2203" t="s">
        <v>201</v>
      </c>
      <c r="C2203">
        <v>22.161209637714109</v>
      </c>
      <c r="D2203" t="str">
        <f t="shared" si="34"/>
        <v>Scenario3</v>
      </c>
    </row>
    <row r="2204" spans="1:4" x14ac:dyDescent="0.25">
      <c r="A2204" t="s">
        <v>1002</v>
      </c>
      <c r="B2204" t="s">
        <v>202</v>
      </c>
      <c r="C2204">
        <v>22.164746249194991</v>
      </c>
      <c r="D2204" t="str">
        <f t="shared" si="34"/>
        <v>Scenario3</v>
      </c>
    </row>
    <row r="2205" spans="1:4" x14ac:dyDescent="0.25">
      <c r="A2205" t="s">
        <v>1002</v>
      </c>
      <c r="B2205" t="s">
        <v>203</v>
      </c>
      <c r="C2205">
        <v>22.169506473637711</v>
      </c>
      <c r="D2205" t="str">
        <f t="shared" si="34"/>
        <v>Scenario3</v>
      </c>
    </row>
    <row r="2206" spans="1:4" x14ac:dyDescent="0.25">
      <c r="A2206" t="s">
        <v>1002</v>
      </c>
      <c r="B2206" t="s">
        <v>204</v>
      </c>
      <c r="C2206">
        <v>22.169936740444996</v>
      </c>
      <c r="D2206" t="str">
        <f t="shared" si="34"/>
        <v>Scenario3</v>
      </c>
    </row>
    <row r="2207" spans="1:4" x14ac:dyDescent="0.25">
      <c r="A2207" t="s">
        <v>1002</v>
      </c>
      <c r="B2207" t="s">
        <v>205</v>
      </c>
      <c r="C2207">
        <v>22.170097828106009</v>
      </c>
      <c r="D2207" t="str">
        <f t="shared" si="34"/>
        <v>Scenario3</v>
      </c>
    </row>
    <row r="2208" spans="1:4" x14ac:dyDescent="0.25">
      <c r="A2208" t="s">
        <v>1002</v>
      </c>
      <c r="B2208" t="s">
        <v>206</v>
      </c>
      <c r="C2208">
        <v>22.17025270812789</v>
      </c>
      <c r="D2208" t="str">
        <f t="shared" si="34"/>
        <v>Scenario3</v>
      </c>
    </row>
    <row r="2209" spans="1:4" x14ac:dyDescent="0.25">
      <c r="A2209" t="s">
        <v>1002</v>
      </c>
      <c r="B2209" t="s">
        <v>207</v>
      </c>
      <c r="C2209">
        <v>22.170531527485196</v>
      </c>
      <c r="D2209" t="str">
        <f t="shared" si="34"/>
        <v>Scenario3</v>
      </c>
    </row>
    <row r="2210" spans="1:4" x14ac:dyDescent="0.25">
      <c r="A2210" t="s">
        <v>1002</v>
      </c>
      <c r="B2210" t="s">
        <v>208</v>
      </c>
      <c r="C2210">
        <v>22.175582628629797</v>
      </c>
      <c r="D2210" t="str">
        <f t="shared" si="34"/>
        <v>Scenario3</v>
      </c>
    </row>
    <row r="2211" spans="1:4" x14ac:dyDescent="0.25">
      <c r="A2211" t="s">
        <v>1002</v>
      </c>
      <c r="B2211" t="s">
        <v>209</v>
      </c>
      <c r="C2211">
        <v>22.18210312734351</v>
      </c>
      <c r="D2211" t="str">
        <f t="shared" si="34"/>
        <v>Scenario3</v>
      </c>
    </row>
    <row r="2212" spans="1:4" x14ac:dyDescent="0.25">
      <c r="A2212" t="s">
        <v>1002</v>
      </c>
      <c r="B2212" t="s">
        <v>210</v>
      </c>
      <c r="C2212">
        <v>22.184790116820608</v>
      </c>
      <c r="D2212" t="str">
        <f t="shared" si="34"/>
        <v>Scenario3</v>
      </c>
    </row>
    <row r="2213" spans="1:4" x14ac:dyDescent="0.25">
      <c r="A2213" t="s">
        <v>1002</v>
      </c>
      <c r="B2213" t="s">
        <v>211</v>
      </c>
      <c r="C2213">
        <v>22.1902550056395</v>
      </c>
      <c r="D2213" t="str">
        <f t="shared" si="34"/>
        <v>Scenario3</v>
      </c>
    </row>
    <row r="2214" spans="1:4" x14ac:dyDescent="0.25">
      <c r="A2214" t="s">
        <v>1002</v>
      </c>
      <c r="B2214" t="s">
        <v>212</v>
      </c>
      <c r="C2214">
        <v>22.192411638998692</v>
      </c>
      <c r="D2214" t="str">
        <f t="shared" si="34"/>
        <v>Scenario3</v>
      </c>
    </row>
    <row r="2215" spans="1:4" x14ac:dyDescent="0.25">
      <c r="A2215" t="s">
        <v>1002</v>
      </c>
      <c r="B2215" t="s">
        <v>213</v>
      </c>
      <c r="C2215">
        <v>22.192820864799188</v>
      </c>
      <c r="D2215" t="str">
        <f t="shared" si="34"/>
        <v>Scenario3</v>
      </c>
    </row>
    <row r="2216" spans="1:4" x14ac:dyDescent="0.25">
      <c r="A2216" t="s">
        <v>1002</v>
      </c>
      <c r="B2216" t="s">
        <v>214</v>
      </c>
      <c r="C2216">
        <v>22.194120642961309</v>
      </c>
      <c r="D2216" t="str">
        <f t="shared" si="34"/>
        <v>Scenario3</v>
      </c>
    </row>
    <row r="2217" spans="1:4" x14ac:dyDescent="0.25">
      <c r="A2217" t="s">
        <v>1002</v>
      </c>
      <c r="B2217" t="s">
        <v>215</v>
      </c>
      <c r="C2217">
        <v>22.194548620302498</v>
      </c>
      <c r="D2217" t="str">
        <f t="shared" si="34"/>
        <v>Scenario3</v>
      </c>
    </row>
    <row r="2218" spans="1:4" x14ac:dyDescent="0.25">
      <c r="A2218" t="s">
        <v>1002</v>
      </c>
      <c r="B2218" t="s">
        <v>216</v>
      </c>
      <c r="C2218">
        <v>22.195055818485088</v>
      </c>
      <c r="D2218" t="str">
        <f t="shared" si="34"/>
        <v>Scenario3</v>
      </c>
    </row>
    <row r="2219" spans="1:4" x14ac:dyDescent="0.25">
      <c r="A2219" t="s">
        <v>1002</v>
      </c>
      <c r="B2219" t="s">
        <v>217</v>
      </c>
      <c r="C2219">
        <v>22.1957711279195</v>
      </c>
      <c r="D2219" t="str">
        <f t="shared" si="34"/>
        <v>Scenario3</v>
      </c>
    </row>
    <row r="2220" spans="1:4" x14ac:dyDescent="0.25">
      <c r="A2220" t="s">
        <v>1002</v>
      </c>
      <c r="B2220" t="s">
        <v>218</v>
      </c>
      <c r="C2220">
        <v>22.197630831435589</v>
      </c>
      <c r="D2220" t="str">
        <f t="shared" si="34"/>
        <v>Scenario3</v>
      </c>
    </row>
    <row r="2221" spans="1:4" x14ac:dyDescent="0.25">
      <c r="A2221" t="s">
        <v>1002</v>
      </c>
      <c r="B2221" t="s">
        <v>219</v>
      </c>
      <c r="C2221">
        <v>22.201936689638615</v>
      </c>
      <c r="D2221" t="str">
        <f t="shared" si="34"/>
        <v>Scenario3</v>
      </c>
    </row>
    <row r="2222" spans="1:4" x14ac:dyDescent="0.25">
      <c r="A2222" t="s">
        <v>1002</v>
      </c>
      <c r="B2222" t="s">
        <v>220</v>
      </c>
      <c r="C2222">
        <v>22.205765071925214</v>
      </c>
      <c r="D2222" t="str">
        <f t="shared" si="34"/>
        <v>Scenario3</v>
      </c>
    </row>
    <row r="2223" spans="1:4" x14ac:dyDescent="0.25">
      <c r="A2223" t="s">
        <v>1002</v>
      </c>
      <c r="B2223" t="s">
        <v>221</v>
      </c>
      <c r="C2223">
        <v>22.207450622197911</v>
      </c>
      <c r="D2223" t="str">
        <f t="shared" si="34"/>
        <v>Scenario3</v>
      </c>
    </row>
    <row r="2224" spans="1:4" x14ac:dyDescent="0.25">
      <c r="A2224" t="s">
        <v>1002</v>
      </c>
      <c r="B2224" t="s">
        <v>222</v>
      </c>
      <c r="C2224">
        <v>22.209627185524113</v>
      </c>
      <c r="D2224" t="str">
        <f t="shared" si="34"/>
        <v>Scenario3</v>
      </c>
    </row>
    <row r="2225" spans="1:4" x14ac:dyDescent="0.25">
      <c r="A2225" t="s">
        <v>1002</v>
      </c>
      <c r="B2225" t="s">
        <v>223</v>
      </c>
      <c r="C2225">
        <v>22.212943557336501</v>
      </c>
      <c r="D2225" t="str">
        <f t="shared" si="34"/>
        <v>Scenario3</v>
      </c>
    </row>
    <row r="2226" spans="1:4" x14ac:dyDescent="0.25">
      <c r="A2226" t="s">
        <v>1002</v>
      </c>
      <c r="B2226" t="s">
        <v>224</v>
      </c>
      <c r="C2226">
        <v>22.213821560347014</v>
      </c>
      <c r="D2226" t="str">
        <f t="shared" si="34"/>
        <v>Scenario3</v>
      </c>
    </row>
    <row r="2227" spans="1:4" x14ac:dyDescent="0.25">
      <c r="A2227" t="s">
        <v>1002</v>
      </c>
      <c r="B2227" t="s">
        <v>225</v>
      </c>
      <c r="C2227">
        <v>22.216742991858695</v>
      </c>
      <c r="D2227" t="str">
        <f t="shared" si="34"/>
        <v>Scenario3</v>
      </c>
    </row>
    <row r="2228" spans="1:4" x14ac:dyDescent="0.25">
      <c r="A2228" t="s">
        <v>1002</v>
      </c>
      <c r="B2228" t="s">
        <v>226</v>
      </c>
      <c r="C2228">
        <v>22.219137383847112</v>
      </c>
      <c r="D2228" t="str">
        <f t="shared" si="34"/>
        <v>Scenario3</v>
      </c>
    </row>
    <row r="2229" spans="1:4" x14ac:dyDescent="0.25">
      <c r="A2229" t="s">
        <v>1002</v>
      </c>
      <c r="B2229" t="s">
        <v>227</v>
      </c>
      <c r="C2229">
        <v>22.219294301969313</v>
      </c>
      <c r="D2229" t="str">
        <f t="shared" si="34"/>
        <v>Scenario3</v>
      </c>
    </row>
    <row r="2230" spans="1:4" x14ac:dyDescent="0.25">
      <c r="A2230" t="s">
        <v>1002</v>
      </c>
      <c r="B2230" t="s">
        <v>228</v>
      </c>
      <c r="C2230">
        <v>22.219570451949693</v>
      </c>
      <c r="D2230" t="str">
        <f t="shared" si="34"/>
        <v>Scenario3</v>
      </c>
    </row>
    <row r="2231" spans="1:4" x14ac:dyDescent="0.25">
      <c r="A2231" t="s">
        <v>1002</v>
      </c>
      <c r="B2231" t="s">
        <v>229</v>
      </c>
      <c r="C2231">
        <v>22.223661704033702</v>
      </c>
      <c r="D2231" t="str">
        <f t="shared" si="34"/>
        <v>Scenario3</v>
      </c>
    </row>
    <row r="2232" spans="1:4" x14ac:dyDescent="0.25">
      <c r="A2232" t="s">
        <v>1002</v>
      </c>
      <c r="B2232" t="s">
        <v>230</v>
      </c>
      <c r="C2232">
        <v>22.225573940233915</v>
      </c>
      <c r="D2232" t="str">
        <f t="shared" si="34"/>
        <v>Scenario3</v>
      </c>
    </row>
    <row r="2233" spans="1:4" x14ac:dyDescent="0.25">
      <c r="A2233" t="s">
        <v>1002</v>
      </c>
      <c r="B2233" t="s">
        <v>231</v>
      </c>
      <c r="C2233">
        <v>22.225708727490996</v>
      </c>
      <c r="D2233" t="str">
        <f t="shared" si="34"/>
        <v>Scenario3</v>
      </c>
    </row>
    <row r="2234" spans="1:4" x14ac:dyDescent="0.25">
      <c r="A2234" t="s">
        <v>1002</v>
      </c>
      <c r="B2234" t="s">
        <v>232</v>
      </c>
      <c r="C2234">
        <v>22.225836487651094</v>
      </c>
      <c r="D2234" t="str">
        <f t="shared" si="34"/>
        <v>Scenario3</v>
      </c>
    </row>
    <row r="2235" spans="1:4" x14ac:dyDescent="0.25">
      <c r="A2235" t="s">
        <v>1002</v>
      </c>
      <c r="B2235" t="s">
        <v>233</v>
      </c>
      <c r="C2235">
        <v>22.228962374686915</v>
      </c>
      <c r="D2235" t="str">
        <f t="shared" si="34"/>
        <v>Scenario3</v>
      </c>
    </row>
    <row r="2236" spans="1:4" x14ac:dyDescent="0.25">
      <c r="A2236" t="s">
        <v>1002</v>
      </c>
      <c r="B2236" t="s">
        <v>234</v>
      </c>
      <c r="C2236">
        <v>22.229497517756215</v>
      </c>
      <c r="D2236" t="str">
        <f t="shared" si="34"/>
        <v>Scenario3</v>
      </c>
    </row>
    <row r="2237" spans="1:4" x14ac:dyDescent="0.25">
      <c r="A2237" t="s">
        <v>1002</v>
      </c>
      <c r="B2237" t="s">
        <v>235</v>
      </c>
      <c r="C2237">
        <v>22.229876557320608</v>
      </c>
      <c r="D2237" t="str">
        <f t="shared" si="34"/>
        <v>Scenario3</v>
      </c>
    </row>
    <row r="2238" spans="1:4" x14ac:dyDescent="0.25">
      <c r="A2238" t="s">
        <v>1002</v>
      </c>
      <c r="B2238" t="s">
        <v>236</v>
      </c>
      <c r="C2238">
        <v>22.233954302785492</v>
      </c>
      <c r="D2238" t="str">
        <f t="shared" si="34"/>
        <v>Scenario3</v>
      </c>
    </row>
    <row r="2239" spans="1:4" x14ac:dyDescent="0.25">
      <c r="A2239" t="s">
        <v>1002</v>
      </c>
      <c r="B2239" t="s">
        <v>237</v>
      </c>
      <c r="C2239">
        <v>22.238521542122498</v>
      </c>
      <c r="D2239" t="str">
        <f t="shared" si="34"/>
        <v>Scenario3</v>
      </c>
    </row>
    <row r="2240" spans="1:4" x14ac:dyDescent="0.25">
      <c r="A2240" t="s">
        <v>1002</v>
      </c>
      <c r="B2240" t="s">
        <v>238</v>
      </c>
      <c r="C2240">
        <v>22.240292040368814</v>
      </c>
      <c r="D2240" t="str">
        <f t="shared" si="34"/>
        <v>Scenario3</v>
      </c>
    </row>
    <row r="2241" spans="1:4" x14ac:dyDescent="0.25">
      <c r="A2241" t="s">
        <v>1002</v>
      </c>
      <c r="B2241" t="s">
        <v>239</v>
      </c>
      <c r="C2241">
        <v>22.241311535549414</v>
      </c>
      <c r="D2241" t="str">
        <f t="shared" si="34"/>
        <v>Scenario3</v>
      </c>
    </row>
    <row r="2242" spans="1:4" x14ac:dyDescent="0.25">
      <c r="A2242" t="s">
        <v>1002</v>
      </c>
      <c r="B2242" t="s">
        <v>240</v>
      </c>
      <c r="C2242">
        <v>22.244692637743896</v>
      </c>
      <c r="D2242" t="str">
        <f t="shared" si="34"/>
        <v>Scenario3</v>
      </c>
    </row>
    <row r="2243" spans="1:4" x14ac:dyDescent="0.25">
      <c r="A2243" t="s">
        <v>1002</v>
      </c>
      <c r="B2243" t="s">
        <v>241</v>
      </c>
      <c r="C2243">
        <v>22.246868262610292</v>
      </c>
      <c r="D2243" t="str">
        <f t="shared" ref="D2243:D2306" si="35">"Scenario"&amp;MID(A2243,5,5)</f>
        <v>Scenario3</v>
      </c>
    </row>
    <row r="2244" spans="1:4" x14ac:dyDescent="0.25">
      <c r="A2244" t="s">
        <v>1002</v>
      </c>
      <c r="B2244" t="s">
        <v>242</v>
      </c>
      <c r="C2244">
        <v>22.250287122568494</v>
      </c>
      <c r="D2244" t="str">
        <f t="shared" si="35"/>
        <v>Scenario3</v>
      </c>
    </row>
    <row r="2245" spans="1:4" x14ac:dyDescent="0.25">
      <c r="A2245" t="s">
        <v>1002</v>
      </c>
      <c r="B2245" t="s">
        <v>243</v>
      </c>
      <c r="C2245">
        <v>22.253687410943201</v>
      </c>
      <c r="D2245" t="str">
        <f t="shared" si="35"/>
        <v>Scenario3</v>
      </c>
    </row>
    <row r="2246" spans="1:4" x14ac:dyDescent="0.25">
      <c r="A2246" t="s">
        <v>1002</v>
      </c>
      <c r="B2246" t="s">
        <v>244</v>
      </c>
      <c r="C2246">
        <v>22.257117792169794</v>
      </c>
      <c r="D2246" t="str">
        <f t="shared" si="35"/>
        <v>Scenario3</v>
      </c>
    </row>
    <row r="2247" spans="1:4" x14ac:dyDescent="0.25">
      <c r="A2247" t="s">
        <v>1002</v>
      </c>
      <c r="B2247" t="s">
        <v>245</v>
      </c>
      <c r="C2247">
        <v>22.257350347330288</v>
      </c>
      <c r="D2247" t="str">
        <f t="shared" si="35"/>
        <v>Scenario3</v>
      </c>
    </row>
    <row r="2248" spans="1:4" x14ac:dyDescent="0.25">
      <c r="A2248" t="s">
        <v>1002</v>
      </c>
      <c r="B2248" t="s">
        <v>246</v>
      </c>
      <c r="C2248">
        <v>22.260140921200389</v>
      </c>
      <c r="D2248" t="str">
        <f t="shared" si="35"/>
        <v>Scenario3</v>
      </c>
    </row>
    <row r="2249" spans="1:4" x14ac:dyDescent="0.25">
      <c r="A2249" t="s">
        <v>1002</v>
      </c>
      <c r="B2249" t="s">
        <v>247</v>
      </c>
      <c r="C2249">
        <v>22.275948464816906</v>
      </c>
      <c r="D2249" t="str">
        <f t="shared" si="35"/>
        <v>Scenario3</v>
      </c>
    </row>
    <row r="2250" spans="1:4" x14ac:dyDescent="0.25">
      <c r="A2250" t="s">
        <v>1002</v>
      </c>
      <c r="B2250" t="s">
        <v>248</v>
      </c>
      <c r="C2250">
        <v>22.276545544344202</v>
      </c>
      <c r="D2250" t="str">
        <f t="shared" si="35"/>
        <v>Scenario3</v>
      </c>
    </row>
    <row r="2251" spans="1:4" x14ac:dyDescent="0.25">
      <c r="A2251" t="s">
        <v>1002</v>
      </c>
      <c r="B2251" t="s">
        <v>249</v>
      </c>
      <c r="C2251">
        <v>22.282315254057295</v>
      </c>
      <c r="D2251" t="str">
        <f t="shared" si="35"/>
        <v>Scenario3</v>
      </c>
    </row>
    <row r="2252" spans="1:4" x14ac:dyDescent="0.25">
      <c r="A2252" t="s">
        <v>1002</v>
      </c>
      <c r="B2252" t="s">
        <v>250</v>
      </c>
      <c r="C2252">
        <v>22.284087238754694</v>
      </c>
      <c r="D2252" t="str">
        <f t="shared" si="35"/>
        <v>Scenario3</v>
      </c>
    </row>
    <row r="2253" spans="1:4" x14ac:dyDescent="0.25">
      <c r="A2253" t="s">
        <v>1002</v>
      </c>
      <c r="B2253" t="s">
        <v>251</v>
      </c>
      <c r="C2253">
        <v>22.288360593039613</v>
      </c>
      <c r="D2253" t="str">
        <f t="shared" si="35"/>
        <v>Scenario3</v>
      </c>
    </row>
    <row r="2254" spans="1:4" x14ac:dyDescent="0.25">
      <c r="A2254" t="s">
        <v>1002</v>
      </c>
      <c r="B2254" t="s">
        <v>252</v>
      </c>
      <c r="C2254">
        <v>22.288490573671197</v>
      </c>
      <c r="D2254" t="str">
        <f t="shared" si="35"/>
        <v>Scenario3</v>
      </c>
    </row>
    <row r="2255" spans="1:4" x14ac:dyDescent="0.25">
      <c r="A2255" t="s">
        <v>1002</v>
      </c>
      <c r="B2255" t="s">
        <v>253</v>
      </c>
      <c r="C2255">
        <v>22.289888459927909</v>
      </c>
      <c r="D2255" t="str">
        <f t="shared" si="35"/>
        <v>Scenario3</v>
      </c>
    </row>
    <row r="2256" spans="1:4" x14ac:dyDescent="0.25">
      <c r="A2256" t="s">
        <v>1002</v>
      </c>
      <c r="B2256" t="s">
        <v>254</v>
      </c>
      <c r="C2256">
        <v>22.289941230631996</v>
      </c>
      <c r="D2256" t="str">
        <f t="shared" si="35"/>
        <v>Scenario3</v>
      </c>
    </row>
    <row r="2257" spans="1:4" x14ac:dyDescent="0.25">
      <c r="A2257" t="s">
        <v>1002</v>
      </c>
      <c r="B2257" t="s">
        <v>255</v>
      </c>
      <c r="C2257">
        <v>22.298410785224206</v>
      </c>
      <c r="D2257" t="str">
        <f t="shared" si="35"/>
        <v>Scenario3</v>
      </c>
    </row>
    <row r="2258" spans="1:4" x14ac:dyDescent="0.25">
      <c r="A2258" t="s">
        <v>1002</v>
      </c>
      <c r="B2258" t="s">
        <v>256</v>
      </c>
      <c r="C2258">
        <v>22.300964523320204</v>
      </c>
      <c r="D2258" t="str">
        <f t="shared" si="35"/>
        <v>Scenario3</v>
      </c>
    </row>
    <row r="2259" spans="1:4" x14ac:dyDescent="0.25">
      <c r="A2259" t="s">
        <v>1002</v>
      </c>
      <c r="B2259" t="s">
        <v>257</v>
      </c>
      <c r="C2259">
        <v>22.301460010172207</v>
      </c>
      <c r="D2259" t="str">
        <f t="shared" si="35"/>
        <v>Scenario3</v>
      </c>
    </row>
    <row r="2260" spans="1:4" x14ac:dyDescent="0.25">
      <c r="A2260" t="s">
        <v>1002</v>
      </c>
      <c r="B2260" t="s">
        <v>258</v>
      </c>
      <c r="C2260">
        <v>22.306538996576109</v>
      </c>
      <c r="D2260" t="str">
        <f t="shared" si="35"/>
        <v>Scenario3</v>
      </c>
    </row>
    <row r="2261" spans="1:4" x14ac:dyDescent="0.25">
      <c r="A2261" t="s">
        <v>1002</v>
      </c>
      <c r="B2261" t="s">
        <v>259</v>
      </c>
      <c r="C2261">
        <v>22.306553587443915</v>
      </c>
      <c r="D2261" t="str">
        <f t="shared" si="35"/>
        <v>Scenario3</v>
      </c>
    </row>
    <row r="2262" spans="1:4" x14ac:dyDescent="0.25">
      <c r="A2262" t="s">
        <v>1002</v>
      </c>
      <c r="B2262" t="s">
        <v>260</v>
      </c>
      <c r="C2262">
        <v>22.307173749530591</v>
      </c>
      <c r="D2262" t="str">
        <f t="shared" si="35"/>
        <v>Scenario3</v>
      </c>
    </row>
    <row r="2263" spans="1:4" x14ac:dyDescent="0.25">
      <c r="A2263" t="s">
        <v>1002</v>
      </c>
      <c r="B2263" t="s">
        <v>261</v>
      </c>
      <c r="C2263">
        <v>22.311409474508309</v>
      </c>
      <c r="D2263" t="str">
        <f t="shared" si="35"/>
        <v>Scenario3</v>
      </c>
    </row>
    <row r="2264" spans="1:4" x14ac:dyDescent="0.25">
      <c r="A2264" t="s">
        <v>1002</v>
      </c>
      <c r="B2264" t="s">
        <v>262</v>
      </c>
      <c r="C2264">
        <v>22.315804100069101</v>
      </c>
      <c r="D2264" t="str">
        <f t="shared" si="35"/>
        <v>Scenario3</v>
      </c>
    </row>
    <row r="2265" spans="1:4" x14ac:dyDescent="0.25">
      <c r="A2265" t="s">
        <v>1002</v>
      </c>
      <c r="B2265" t="s">
        <v>263</v>
      </c>
      <c r="C2265">
        <v>22.319457413990506</v>
      </c>
      <c r="D2265" t="str">
        <f t="shared" si="35"/>
        <v>Scenario3</v>
      </c>
    </row>
    <row r="2266" spans="1:4" x14ac:dyDescent="0.25">
      <c r="A2266" t="s">
        <v>1002</v>
      </c>
      <c r="B2266" t="s">
        <v>264</v>
      </c>
      <c r="C2266">
        <v>22.323668808298891</v>
      </c>
      <c r="D2266" t="str">
        <f t="shared" si="35"/>
        <v>Scenario3</v>
      </c>
    </row>
    <row r="2267" spans="1:4" x14ac:dyDescent="0.25">
      <c r="A2267" t="s">
        <v>1002</v>
      </c>
      <c r="B2267" t="s">
        <v>265</v>
      </c>
      <c r="C2267">
        <v>22.324127804797115</v>
      </c>
      <c r="D2267" t="str">
        <f t="shared" si="35"/>
        <v>Scenario3</v>
      </c>
    </row>
    <row r="2268" spans="1:4" x14ac:dyDescent="0.25">
      <c r="A2268" t="s">
        <v>1002</v>
      </c>
      <c r="B2268" t="s">
        <v>266</v>
      </c>
      <c r="C2268">
        <v>22.324911418155892</v>
      </c>
      <c r="D2268" t="str">
        <f t="shared" si="35"/>
        <v>Scenario3</v>
      </c>
    </row>
    <row r="2269" spans="1:4" x14ac:dyDescent="0.25">
      <c r="A2269" t="s">
        <v>1002</v>
      </c>
      <c r="B2269" t="s">
        <v>267</v>
      </c>
      <c r="C2269">
        <v>22.326815642373504</v>
      </c>
      <c r="D2269" t="str">
        <f t="shared" si="35"/>
        <v>Scenario3</v>
      </c>
    </row>
    <row r="2270" spans="1:4" x14ac:dyDescent="0.25">
      <c r="A2270" t="s">
        <v>1002</v>
      </c>
      <c r="B2270" t="s">
        <v>268</v>
      </c>
      <c r="C2270">
        <v>22.327915309248993</v>
      </c>
      <c r="D2270" t="str">
        <f t="shared" si="35"/>
        <v>Scenario3</v>
      </c>
    </row>
    <row r="2271" spans="1:4" x14ac:dyDescent="0.25">
      <c r="A2271" t="s">
        <v>1002</v>
      </c>
      <c r="B2271" t="s">
        <v>269</v>
      </c>
      <c r="C2271">
        <v>22.330313948781395</v>
      </c>
      <c r="D2271" t="str">
        <f t="shared" si="35"/>
        <v>Scenario3</v>
      </c>
    </row>
    <row r="2272" spans="1:4" x14ac:dyDescent="0.25">
      <c r="A2272" t="s">
        <v>1002</v>
      </c>
      <c r="B2272" t="s">
        <v>270</v>
      </c>
      <c r="C2272">
        <v>22.330470677357596</v>
      </c>
      <c r="D2272" t="str">
        <f t="shared" si="35"/>
        <v>Scenario3</v>
      </c>
    </row>
    <row r="2273" spans="1:4" x14ac:dyDescent="0.25">
      <c r="A2273" t="s">
        <v>1002</v>
      </c>
      <c r="B2273" t="s">
        <v>271</v>
      </c>
      <c r="C2273">
        <v>22.33247588946989</v>
      </c>
      <c r="D2273" t="str">
        <f t="shared" si="35"/>
        <v>Scenario3</v>
      </c>
    </row>
    <row r="2274" spans="1:4" x14ac:dyDescent="0.25">
      <c r="A2274" t="s">
        <v>1002</v>
      </c>
      <c r="B2274" t="s">
        <v>272</v>
      </c>
      <c r="C2274">
        <v>22.33674985921391</v>
      </c>
      <c r="D2274" t="str">
        <f t="shared" si="35"/>
        <v>Scenario3</v>
      </c>
    </row>
    <row r="2275" spans="1:4" x14ac:dyDescent="0.25">
      <c r="A2275" t="s">
        <v>1002</v>
      </c>
      <c r="B2275" t="s">
        <v>273</v>
      </c>
      <c r="C2275">
        <v>22.337134728711305</v>
      </c>
      <c r="D2275" t="str">
        <f t="shared" si="35"/>
        <v>Scenario3</v>
      </c>
    </row>
    <row r="2276" spans="1:4" x14ac:dyDescent="0.25">
      <c r="A2276" t="s">
        <v>1002</v>
      </c>
      <c r="B2276" t="s">
        <v>274</v>
      </c>
      <c r="C2276">
        <v>22.337804648497809</v>
      </c>
      <c r="D2276" t="str">
        <f t="shared" si="35"/>
        <v>Scenario3</v>
      </c>
    </row>
    <row r="2277" spans="1:4" x14ac:dyDescent="0.25">
      <c r="A2277" t="s">
        <v>1002</v>
      </c>
      <c r="B2277" t="s">
        <v>275</v>
      </c>
      <c r="C2277">
        <v>22.338398851583491</v>
      </c>
      <c r="D2277" t="str">
        <f t="shared" si="35"/>
        <v>Scenario3</v>
      </c>
    </row>
    <row r="2278" spans="1:4" x14ac:dyDescent="0.25">
      <c r="A2278" t="s">
        <v>1002</v>
      </c>
      <c r="B2278" t="s">
        <v>276</v>
      </c>
      <c r="C2278">
        <v>22.3422273187754</v>
      </c>
      <c r="D2278" t="str">
        <f t="shared" si="35"/>
        <v>Scenario3</v>
      </c>
    </row>
    <row r="2279" spans="1:4" x14ac:dyDescent="0.25">
      <c r="A2279" t="s">
        <v>1002</v>
      </c>
      <c r="B2279" t="s">
        <v>277</v>
      </c>
      <c r="C2279">
        <v>22.342962423659799</v>
      </c>
      <c r="D2279" t="str">
        <f t="shared" si="35"/>
        <v>Scenario3</v>
      </c>
    </row>
    <row r="2280" spans="1:4" x14ac:dyDescent="0.25">
      <c r="A2280" t="s">
        <v>1002</v>
      </c>
      <c r="B2280" t="s">
        <v>278</v>
      </c>
      <c r="C2280">
        <v>22.34339131661369</v>
      </c>
      <c r="D2280" t="str">
        <f t="shared" si="35"/>
        <v>Scenario3</v>
      </c>
    </row>
    <row r="2281" spans="1:4" x14ac:dyDescent="0.25">
      <c r="A2281" t="s">
        <v>1002</v>
      </c>
      <c r="B2281" t="s">
        <v>279</v>
      </c>
      <c r="C2281">
        <v>22.352558113996793</v>
      </c>
      <c r="D2281" t="str">
        <f t="shared" si="35"/>
        <v>Scenario3</v>
      </c>
    </row>
    <row r="2282" spans="1:4" x14ac:dyDescent="0.25">
      <c r="A2282" t="s">
        <v>1002</v>
      </c>
      <c r="B2282" t="s">
        <v>280</v>
      </c>
      <c r="C2282">
        <v>22.35290973395729</v>
      </c>
      <c r="D2282" t="str">
        <f t="shared" si="35"/>
        <v>Scenario3</v>
      </c>
    </row>
    <row r="2283" spans="1:4" x14ac:dyDescent="0.25">
      <c r="A2283" t="s">
        <v>1002</v>
      </c>
      <c r="B2283" t="s">
        <v>281</v>
      </c>
      <c r="C2283">
        <v>22.354099031555904</v>
      </c>
      <c r="D2283" t="str">
        <f t="shared" si="35"/>
        <v>Scenario3</v>
      </c>
    </row>
    <row r="2284" spans="1:4" x14ac:dyDescent="0.25">
      <c r="A2284" t="s">
        <v>1002</v>
      </c>
      <c r="B2284" t="s">
        <v>282</v>
      </c>
      <c r="C2284">
        <v>22.354955917864913</v>
      </c>
      <c r="D2284" t="str">
        <f t="shared" si="35"/>
        <v>Scenario3</v>
      </c>
    </row>
    <row r="2285" spans="1:4" x14ac:dyDescent="0.25">
      <c r="A2285" t="s">
        <v>1002</v>
      </c>
      <c r="B2285" t="s">
        <v>283</v>
      </c>
      <c r="C2285">
        <v>22.356625137419911</v>
      </c>
      <c r="D2285" t="str">
        <f t="shared" si="35"/>
        <v>Scenario3</v>
      </c>
    </row>
    <row r="2286" spans="1:4" x14ac:dyDescent="0.25">
      <c r="A2286" t="s">
        <v>1002</v>
      </c>
      <c r="B2286" t="s">
        <v>284</v>
      </c>
      <c r="C2286">
        <v>22.358373789268711</v>
      </c>
      <c r="D2286" t="str">
        <f t="shared" si="35"/>
        <v>Scenario3</v>
      </c>
    </row>
    <row r="2287" spans="1:4" x14ac:dyDescent="0.25">
      <c r="A2287" t="s">
        <v>1002</v>
      </c>
      <c r="B2287" t="s">
        <v>285</v>
      </c>
      <c r="C2287">
        <v>22.359557654955694</v>
      </c>
      <c r="D2287" t="str">
        <f t="shared" si="35"/>
        <v>Scenario3</v>
      </c>
    </row>
    <row r="2288" spans="1:4" x14ac:dyDescent="0.25">
      <c r="A2288" t="s">
        <v>1002</v>
      </c>
      <c r="B2288" t="s">
        <v>286</v>
      </c>
      <c r="C2288">
        <v>22.362400226257591</v>
      </c>
      <c r="D2288" t="str">
        <f t="shared" si="35"/>
        <v>Scenario3</v>
      </c>
    </row>
    <row r="2289" spans="1:4" x14ac:dyDescent="0.25">
      <c r="A2289" t="s">
        <v>1002</v>
      </c>
      <c r="B2289" t="s">
        <v>287</v>
      </c>
      <c r="C2289">
        <v>22.362670544540691</v>
      </c>
      <c r="D2289" t="str">
        <f t="shared" si="35"/>
        <v>Scenario3</v>
      </c>
    </row>
    <row r="2290" spans="1:4" x14ac:dyDescent="0.25">
      <c r="A2290" t="s">
        <v>1002</v>
      </c>
      <c r="B2290" t="s">
        <v>288</v>
      </c>
      <c r="C2290">
        <v>22.362721952953308</v>
      </c>
      <c r="D2290" t="str">
        <f t="shared" si="35"/>
        <v>Scenario3</v>
      </c>
    </row>
    <row r="2291" spans="1:4" x14ac:dyDescent="0.25">
      <c r="A2291" t="s">
        <v>1002</v>
      </c>
      <c r="B2291" t="s">
        <v>289</v>
      </c>
      <c r="C2291">
        <v>22.363383658739309</v>
      </c>
      <c r="D2291" t="str">
        <f t="shared" si="35"/>
        <v>Scenario3</v>
      </c>
    </row>
    <row r="2292" spans="1:4" x14ac:dyDescent="0.25">
      <c r="A2292" t="s">
        <v>1002</v>
      </c>
      <c r="B2292" t="s">
        <v>290</v>
      </c>
      <c r="C2292">
        <v>22.364819321180107</v>
      </c>
      <c r="D2292" t="str">
        <f t="shared" si="35"/>
        <v>Scenario3</v>
      </c>
    </row>
    <row r="2293" spans="1:4" x14ac:dyDescent="0.25">
      <c r="A2293" t="s">
        <v>1002</v>
      </c>
      <c r="B2293" t="s">
        <v>291</v>
      </c>
      <c r="C2293">
        <v>22.364846234187297</v>
      </c>
      <c r="D2293" t="str">
        <f t="shared" si="35"/>
        <v>Scenario3</v>
      </c>
    </row>
    <row r="2294" spans="1:4" x14ac:dyDescent="0.25">
      <c r="A2294" t="s">
        <v>1002</v>
      </c>
      <c r="B2294" t="s">
        <v>292</v>
      </c>
      <c r="C2294">
        <v>22.367237221986215</v>
      </c>
      <c r="D2294" t="str">
        <f t="shared" si="35"/>
        <v>Scenario3</v>
      </c>
    </row>
    <row r="2295" spans="1:4" x14ac:dyDescent="0.25">
      <c r="A2295" t="s">
        <v>1002</v>
      </c>
      <c r="B2295" t="s">
        <v>293</v>
      </c>
      <c r="C2295">
        <v>22.367420149226092</v>
      </c>
      <c r="D2295" t="str">
        <f t="shared" si="35"/>
        <v>Scenario3</v>
      </c>
    </row>
    <row r="2296" spans="1:4" x14ac:dyDescent="0.25">
      <c r="A2296" t="s">
        <v>1002</v>
      </c>
      <c r="B2296" t="s">
        <v>294</v>
      </c>
      <c r="C2296">
        <v>22.367930729948199</v>
      </c>
      <c r="D2296" t="str">
        <f t="shared" si="35"/>
        <v>Scenario3</v>
      </c>
    </row>
    <row r="2297" spans="1:4" x14ac:dyDescent="0.25">
      <c r="A2297" t="s">
        <v>1002</v>
      </c>
      <c r="B2297" t="s">
        <v>295</v>
      </c>
      <c r="C2297">
        <v>22.368740113173004</v>
      </c>
      <c r="D2297" t="str">
        <f t="shared" si="35"/>
        <v>Scenario3</v>
      </c>
    </row>
    <row r="2298" spans="1:4" x14ac:dyDescent="0.25">
      <c r="A2298" t="s">
        <v>1002</v>
      </c>
      <c r="B2298" t="s">
        <v>296</v>
      </c>
      <c r="C2298">
        <v>22.370639499919406</v>
      </c>
      <c r="D2298" t="str">
        <f t="shared" si="35"/>
        <v>Scenario3</v>
      </c>
    </row>
    <row r="2299" spans="1:4" x14ac:dyDescent="0.25">
      <c r="A2299" t="s">
        <v>1002</v>
      </c>
      <c r="B2299" t="s">
        <v>297</v>
      </c>
      <c r="C2299">
        <v>22.372079227069293</v>
      </c>
      <c r="D2299" t="str">
        <f t="shared" si="35"/>
        <v>Scenario3</v>
      </c>
    </row>
    <row r="2300" spans="1:4" x14ac:dyDescent="0.25">
      <c r="A2300" t="s">
        <v>1002</v>
      </c>
      <c r="B2300" t="s">
        <v>298</v>
      </c>
      <c r="C2300">
        <v>22.372954936258594</v>
      </c>
      <c r="D2300" t="str">
        <f t="shared" si="35"/>
        <v>Scenario3</v>
      </c>
    </row>
    <row r="2301" spans="1:4" x14ac:dyDescent="0.25">
      <c r="A2301" t="s">
        <v>1002</v>
      </c>
      <c r="B2301" t="s">
        <v>299</v>
      </c>
      <c r="C2301">
        <v>22.373719151328515</v>
      </c>
      <c r="D2301" t="str">
        <f t="shared" si="35"/>
        <v>Scenario3</v>
      </c>
    </row>
    <row r="2302" spans="1:4" x14ac:dyDescent="0.25">
      <c r="A2302" t="s">
        <v>1002</v>
      </c>
      <c r="B2302" t="s">
        <v>300</v>
      </c>
      <c r="C2302">
        <v>22.379128982466796</v>
      </c>
      <c r="D2302" t="str">
        <f t="shared" si="35"/>
        <v>Scenario3</v>
      </c>
    </row>
    <row r="2303" spans="1:4" x14ac:dyDescent="0.25">
      <c r="A2303" t="s">
        <v>1002</v>
      </c>
      <c r="B2303" t="s">
        <v>301</v>
      </c>
      <c r="C2303">
        <v>22.381287274073316</v>
      </c>
      <c r="D2303" t="str">
        <f t="shared" si="35"/>
        <v>Scenario3</v>
      </c>
    </row>
    <row r="2304" spans="1:4" x14ac:dyDescent="0.25">
      <c r="A2304" t="s">
        <v>1002</v>
      </c>
      <c r="B2304" t="s">
        <v>302</v>
      </c>
      <c r="C2304">
        <v>22.3815013651041</v>
      </c>
      <c r="D2304" t="str">
        <f t="shared" si="35"/>
        <v>Scenario3</v>
      </c>
    </row>
    <row r="2305" spans="1:4" x14ac:dyDescent="0.25">
      <c r="A2305" t="s">
        <v>1002</v>
      </c>
      <c r="B2305" t="s">
        <v>303</v>
      </c>
      <c r="C2305">
        <v>22.38471165815011</v>
      </c>
      <c r="D2305" t="str">
        <f t="shared" si="35"/>
        <v>Scenario3</v>
      </c>
    </row>
    <row r="2306" spans="1:4" x14ac:dyDescent="0.25">
      <c r="A2306" t="s">
        <v>1002</v>
      </c>
      <c r="B2306" t="s">
        <v>304</v>
      </c>
      <c r="C2306">
        <v>22.387201498359303</v>
      </c>
      <c r="D2306" t="str">
        <f t="shared" si="35"/>
        <v>Scenario3</v>
      </c>
    </row>
    <row r="2307" spans="1:4" x14ac:dyDescent="0.25">
      <c r="A2307" t="s">
        <v>1002</v>
      </c>
      <c r="B2307" t="s">
        <v>305</v>
      </c>
      <c r="C2307">
        <v>22.387417224868102</v>
      </c>
      <c r="D2307" t="str">
        <f t="shared" ref="D2307:D2370" si="36">"Scenario"&amp;MID(A2307,5,5)</f>
        <v>Scenario3</v>
      </c>
    </row>
    <row r="2308" spans="1:4" x14ac:dyDescent="0.25">
      <c r="A2308" t="s">
        <v>1002</v>
      </c>
      <c r="B2308" t="s">
        <v>306</v>
      </c>
      <c r="C2308">
        <v>22.388839392259314</v>
      </c>
      <c r="D2308" t="str">
        <f t="shared" si="36"/>
        <v>Scenario3</v>
      </c>
    </row>
    <row r="2309" spans="1:4" x14ac:dyDescent="0.25">
      <c r="A2309" t="s">
        <v>1002</v>
      </c>
      <c r="B2309" t="s">
        <v>307</v>
      </c>
      <c r="C2309">
        <v>22.389650813396713</v>
      </c>
      <c r="D2309" t="str">
        <f t="shared" si="36"/>
        <v>Scenario3</v>
      </c>
    </row>
    <row r="2310" spans="1:4" x14ac:dyDescent="0.25">
      <c r="A2310" t="s">
        <v>1002</v>
      </c>
      <c r="B2310" t="s">
        <v>308</v>
      </c>
      <c r="C2310">
        <v>22.391993838673415</v>
      </c>
      <c r="D2310" t="str">
        <f t="shared" si="36"/>
        <v>Scenario3</v>
      </c>
    </row>
    <row r="2311" spans="1:4" x14ac:dyDescent="0.25">
      <c r="A2311" t="s">
        <v>1002</v>
      </c>
      <c r="B2311" t="s">
        <v>309</v>
      </c>
      <c r="C2311">
        <v>22.397454540018714</v>
      </c>
      <c r="D2311" t="str">
        <f t="shared" si="36"/>
        <v>Scenario3</v>
      </c>
    </row>
    <row r="2312" spans="1:4" x14ac:dyDescent="0.25">
      <c r="A2312" t="s">
        <v>1002</v>
      </c>
      <c r="B2312" t="s">
        <v>310</v>
      </c>
      <c r="C2312">
        <v>22.397815542649994</v>
      </c>
      <c r="D2312" t="str">
        <f t="shared" si="36"/>
        <v>Scenario3</v>
      </c>
    </row>
    <row r="2313" spans="1:4" x14ac:dyDescent="0.25">
      <c r="A2313" t="s">
        <v>1002</v>
      </c>
      <c r="B2313" t="s">
        <v>311</v>
      </c>
      <c r="C2313">
        <v>22.399326679679888</v>
      </c>
      <c r="D2313" t="str">
        <f t="shared" si="36"/>
        <v>Scenario3</v>
      </c>
    </row>
    <row r="2314" spans="1:4" x14ac:dyDescent="0.25">
      <c r="A2314" t="s">
        <v>1002</v>
      </c>
      <c r="B2314" t="s">
        <v>312</v>
      </c>
      <c r="C2314">
        <v>22.401051773648902</v>
      </c>
      <c r="D2314" t="str">
        <f t="shared" si="36"/>
        <v>Scenario3</v>
      </c>
    </row>
    <row r="2315" spans="1:4" x14ac:dyDescent="0.25">
      <c r="A2315" t="s">
        <v>1002</v>
      </c>
      <c r="B2315" t="s">
        <v>313</v>
      </c>
      <c r="C2315">
        <v>22.403487031701587</v>
      </c>
      <c r="D2315" t="str">
        <f t="shared" si="36"/>
        <v>Scenario3</v>
      </c>
    </row>
    <row r="2316" spans="1:4" x14ac:dyDescent="0.25">
      <c r="A2316" t="s">
        <v>1002</v>
      </c>
      <c r="B2316" t="s">
        <v>314</v>
      </c>
      <c r="C2316">
        <v>22.405989975418208</v>
      </c>
      <c r="D2316" t="str">
        <f t="shared" si="36"/>
        <v>Scenario3</v>
      </c>
    </row>
    <row r="2317" spans="1:4" x14ac:dyDescent="0.25">
      <c r="A2317" t="s">
        <v>1002</v>
      </c>
      <c r="B2317" t="s">
        <v>315</v>
      </c>
      <c r="C2317">
        <v>22.406678320846396</v>
      </c>
      <c r="D2317" t="str">
        <f t="shared" si="36"/>
        <v>Scenario3</v>
      </c>
    </row>
    <row r="2318" spans="1:4" x14ac:dyDescent="0.25">
      <c r="A2318" t="s">
        <v>1002</v>
      </c>
      <c r="B2318" t="s">
        <v>316</v>
      </c>
      <c r="C2318">
        <v>22.410345028571101</v>
      </c>
      <c r="D2318" t="str">
        <f t="shared" si="36"/>
        <v>Scenario3</v>
      </c>
    </row>
    <row r="2319" spans="1:4" x14ac:dyDescent="0.25">
      <c r="A2319" t="s">
        <v>1002</v>
      </c>
      <c r="B2319" t="s">
        <v>317</v>
      </c>
      <c r="C2319">
        <v>22.414106180572503</v>
      </c>
      <c r="D2319" t="str">
        <f t="shared" si="36"/>
        <v>Scenario3</v>
      </c>
    </row>
    <row r="2320" spans="1:4" x14ac:dyDescent="0.25">
      <c r="A2320" t="s">
        <v>1002</v>
      </c>
      <c r="B2320" t="s">
        <v>318</v>
      </c>
      <c r="C2320">
        <v>22.414132999890597</v>
      </c>
      <c r="D2320" t="str">
        <f t="shared" si="36"/>
        <v>Scenario3</v>
      </c>
    </row>
    <row r="2321" spans="1:4" x14ac:dyDescent="0.25">
      <c r="A2321" t="s">
        <v>1002</v>
      </c>
      <c r="B2321" t="s">
        <v>319</v>
      </c>
      <c r="C2321">
        <v>22.414375075056995</v>
      </c>
      <c r="D2321" t="str">
        <f t="shared" si="36"/>
        <v>Scenario3</v>
      </c>
    </row>
    <row r="2322" spans="1:4" x14ac:dyDescent="0.25">
      <c r="A2322" t="s">
        <v>1002</v>
      </c>
      <c r="B2322" t="s">
        <v>320</v>
      </c>
      <c r="C2322">
        <v>22.416049675212292</v>
      </c>
      <c r="D2322" t="str">
        <f t="shared" si="36"/>
        <v>Scenario3</v>
      </c>
    </row>
    <row r="2323" spans="1:4" x14ac:dyDescent="0.25">
      <c r="A2323" t="s">
        <v>1002</v>
      </c>
      <c r="B2323" t="s">
        <v>321</v>
      </c>
      <c r="C2323">
        <v>22.416119480904797</v>
      </c>
      <c r="D2323" t="str">
        <f t="shared" si="36"/>
        <v>Scenario3</v>
      </c>
    </row>
    <row r="2324" spans="1:4" x14ac:dyDescent="0.25">
      <c r="A2324" t="s">
        <v>1002</v>
      </c>
      <c r="B2324" t="s">
        <v>322</v>
      </c>
      <c r="C2324">
        <v>22.416866791686004</v>
      </c>
      <c r="D2324" t="str">
        <f t="shared" si="36"/>
        <v>Scenario3</v>
      </c>
    </row>
    <row r="2325" spans="1:4" x14ac:dyDescent="0.25">
      <c r="A2325" t="s">
        <v>1002</v>
      </c>
      <c r="B2325" t="s">
        <v>323</v>
      </c>
      <c r="C2325">
        <v>22.419389635790509</v>
      </c>
      <c r="D2325" t="str">
        <f t="shared" si="36"/>
        <v>Scenario3</v>
      </c>
    </row>
    <row r="2326" spans="1:4" x14ac:dyDescent="0.25">
      <c r="A2326" t="s">
        <v>1002</v>
      </c>
      <c r="B2326" t="s">
        <v>324</v>
      </c>
      <c r="C2326">
        <v>22.420216273322012</v>
      </c>
      <c r="D2326" t="str">
        <f t="shared" si="36"/>
        <v>Scenario3</v>
      </c>
    </row>
    <row r="2327" spans="1:4" x14ac:dyDescent="0.25">
      <c r="A2327" t="s">
        <v>1002</v>
      </c>
      <c r="B2327" t="s">
        <v>325</v>
      </c>
      <c r="C2327">
        <v>22.421374415336004</v>
      </c>
      <c r="D2327" t="str">
        <f t="shared" si="36"/>
        <v>Scenario3</v>
      </c>
    </row>
    <row r="2328" spans="1:4" x14ac:dyDescent="0.25">
      <c r="A2328" t="s">
        <v>1002</v>
      </c>
      <c r="B2328" t="s">
        <v>326</v>
      </c>
      <c r="C2328">
        <v>22.423228425101797</v>
      </c>
      <c r="D2328" t="str">
        <f t="shared" si="36"/>
        <v>Scenario3</v>
      </c>
    </row>
    <row r="2329" spans="1:4" x14ac:dyDescent="0.25">
      <c r="A2329" t="s">
        <v>1002</v>
      </c>
      <c r="B2329" t="s">
        <v>327</v>
      </c>
      <c r="C2329">
        <v>22.424886390624209</v>
      </c>
      <c r="D2329" t="str">
        <f t="shared" si="36"/>
        <v>Scenario3</v>
      </c>
    </row>
    <row r="2330" spans="1:4" x14ac:dyDescent="0.25">
      <c r="A2330" t="s">
        <v>1002</v>
      </c>
      <c r="B2330" t="s">
        <v>328</v>
      </c>
      <c r="C2330">
        <v>22.427638102476408</v>
      </c>
      <c r="D2330" t="str">
        <f t="shared" si="36"/>
        <v>Scenario3</v>
      </c>
    </row>
    <row r="2331" spans="1:4" x14ac:dyDescent="0.25">
      <c r="A2331" t="s">
        <v>1002</v>
      </c>
      <c r="B2331" t="s">
        <v>329</v>
      </c>
      <c r="C2331">
        <v>22.428197775753603</v>
      </c>
      <c r="D2331" t="str">
        <f t="shared" si="36"/>
        <v>Scenario3</v>
      </c>
    </row>
    <row r="2332" spans="1:4" x14ac:dyDescent="0.25">
      <c r="A2332" t="s">
        <v>1002</v>
      </c>
      <c r="B2332" t="s">
        <v>330</v>
      </c>
      <c r="C2332">
        <v>22.429591949517288</v>
      </c>
      <c r="D2332" t="str">
        <f t="shared" si="36"/>
        <v>Scenario3</v>
      </c>
    </row>
    <row r="2333" spans="1:4" x14ac:dyDescent="0.25">
      <c r="A2333" t="s">
        <v>1002</v>
      </c>
      <c r="B2333" t="s">
        <v>331</v>
      </c>
      <c r="C2333">
        <v>22.430080844495706</v>
      </c>
      <c r="D2333" t="str">
        <f t="shared" si="36"/>
        <v>Scenario3</v>
      </c>
    </row>
    <row r="2334" spans="1:4" x14ac:dyDescent="0.25">
      <c r="A2334" t="s">
        <v>1002</v>
      </c>
      <c r="B2334" t="s">
        <v>332</v>
      </c>
      <c r="C2334">
        <v>22.431077341094294</v>
      </c>
      <c r="D2334" t="str">
        <f t="shared" si="36"/>
        <v>Scenario3</v>
      </c>
    </row>
    <row r="2335" spans="1:4" x14ac:dyDescent="0.25">
      <c r="A2335" t="s">
        <v>1002</v>
      </c>
      <c r="B2335" t="s">
        <v>333</v>
      </c>
      <c r="C2335">
        <v>22.433255323062014</v>
      </c>
      <c r="D2335" t="str">
        <f t="shared" si="36"/>
        <v>Scenario3</v>
      </c>
    </row>
    <row r="2336" spans="1:4" x14ac:dyDescent="0.25">
      <c r="A2336" t="s">
        <v>1002</v>
      </c>
      <c r="B2336" t="s">
        <v>334</v>
      </c>
      <c r="C2336">
        <v>22.433502674165112</v>
      </c>
      <c r="D2336" t="str">
        <f t="shared" si="36"/>
        <v>Scenario3</v>
      </c>
    </row>
    <row r="2337" spans="1:4" x14ac:dyDescent="0.25">
      <c r="A2337" t="s">
        <v>1002</v>
      </c>
      <c r="B2337" t="s">
        <v>335</v>
      </c>
      <c r="C2337">
        <v>22.435228031422099</v>
      </c>
      <c r="D2337" t="str">
        <f t="shared" si="36"/>
        <v>Scenario3</v>
      </c>
    </row>
    <row r="2338" spans="1:4" x14ac:dyDescent="0.25">
      <c r="A2338" t="s">
        <v>1002</v>
      </c>
      <c r="B2338" t="s">
        <v>336</v>
      </c>
      <c r="C2338">
        <v>22.43526405565521</v>
      </c>
      <c r="D2338" t="str">
        <f t="shared" si="36"/>
        <v>Scenario3</v>
      </c>
    </row>
    <row r="2339" spans="1:4" x14ac:dyDescent="0.25">
      <c r="A2339" t="s">
        <v>1002</v>
      </c>
      <c r="B2339" t="s">
        <v>337</v>
      </c>
      <c r="C2339">
        <v>22.437250283183914</v>
      </c>
      <c r="D2339" t="str">
        <f t="shared" si="36"/>
        <v>Scenario3</v>
      </c>
    </row>
    <row r="2340" spans="1:4" x14ac:dyDescent="0.25">
      <c r="A2340" t="s">
        <v>1002</v>
      </c>
      <c r="B2340" t="s">
        <v>338</v>
      </c>
      <c r="C2340">
        <v>22.440832363575794</v>
      </c>
      <c r="D2340" t="str">
        <f t="shared" si="36"/>
        <v>Scenario3</v>
      </c>
    </row>
    <row r="2341" spans="1:4" x14ac:dyDescent="0.25">
      <c r="A2341" t="s">
        <v>1002</v>
      </c>
      <c r="B2341" t="s">
        <v>339</v>
      </c>
      <c r="C2341">
        <v>22.444841195171506</v>
      </c>
      <c r="D2341" t="str">
        <f t="shared" si="36"/>
        <v>Scenario3</v>
      </c>
    </row>
    <row r="2342" spans="1:4" x14ac:dyDescent="0.25">
      <c r="A2342" t="s">
        <v>1002</v>
      </c>
      <c r="B2342" t="s">
        <v>340</v>
      </c>
      <c r="C2342">
        <v>22.450404823990993</v>
      </c>
      <c r="D2342" t="str">
        <f t="shared" si="36"/>
        <v>Scenario3</v>
      </c>
    </row>
    <row r="2343" spans="1:4" x14ac:dyDescent="0.25">
      <c r="A2343" t="s">
        <v>1002</v>
      </c>
      <c r="B2343" t="s">
        <v>341</v>
      </c>
      <c r="C2343">
        <v>22.451473965261812</v>
      </c>
      <c r="D2343" t="str">
        <f t="shared" si="36"/>
        <v>Scenario3</v>
      </c>
    </row>
    <row r="2344" spans="1:4" x14ac:dyDescent="0.25">
      <c r="A2344" t="s">
        <v>1002</v>
      </c>
      <c r="B2344" t="s">
        <v>342</v>
      </c>
      <c r="C2344">
        <v>22.453291145546189</v>
      </c>
      <c r="D2344" t="str">
        <f t="shared" si="36"/>
        <v>Scenario3</v>
      </c>
    </row>
    <row r="2345" spans="1:4" x14ac:dyDescent="0.25">
      <c r="A2345" t="s">
        <v>1002</v>
      </c>
      <c r="B2345" t="s">
        <v>343</v>
      </c>
      <c r="C2345">
        <v>22.458985139501294</v>
      </c>
      <c r="D2345" t="str">
        <f t="shared" si="36"/>
        <v>Scenario3</v>
      </c>
    </row>
    <row r="2346" spans="1:4" x14ac:dyDescent="0.25">
      <c r="A2346" t="s">
        <v>1002</v>
      </c>
      <c r="B2346" t="s">
        <v>344</v>
      </c>
      <c r="C2346">
        <v>22.460316430919391</v>
      </c>
      <c r="D2346" t="str">
        <f t="shared" si="36"/>
        <v>Scenario3</v>
      </c>
    </row>
    <row r="2347" spans="1:4" x14ac:dyDescent="0.25">
      <c r="A2347" t="s">
        <v>1002</v>
      </c>
      <c r="B2347" t="s">
        <v>345</v>
      </c>
      <c r="C2347">
        <v>22.460646926745113</v>
      </c>
      <c r="D2347" t="str">
        <f t="shared" si="36"/>
        <v>Scenario3</v>
      </c>
    </row>
    <row r="2348" spans="1:4" x14ac:dyDescent="0.25">
      <c r="A2348" t="s">
        <v>1002</v>
      </c>
      <c r="B2348" t="s">
        <v>346</v>
      </c>
      <c r="C2348">
        <v>22.4651443382038</v>
      </c>
      <c r="D2348" t="str">
        <f t="shared" si="36"/>
        <v>Scenario3</v>
      </c>
    </row>
    <row r="2349" spans="1:4" x14ac:dyDescent="0.25">
      <c r="A2349" t="s">
        <v>1002</v>
      </c>
      <c r="B2349" t="s">
        <v>347</v>
      </c>
      <c r="C2349">
        <v>22.466457455701487</v>
      </c>
      <c r="D2349" t="str">
        <f t="shared" si="36"/>
        <v>Scenario3</v>
      </c>
    </row>
    <row r="2350" spans="1:4" x14ac:dyDescent="0.25">
      <c r="A2350" t="s">
        <v>1002</v>
      </c>
      <c r="B2350" t="s">
        <v>348</v>
      </c>
      <c r="C2350">
        <v>22.467342787677808</v>
      </c>
      <c r="D2350" t="str">
        <f t="shared" si="36"/>
        <v>Scenario3</v>
      </c>
    </row>
    <row r="2351" spans="1:4" x14ac:dyDescent="0.25">
      <c r="A2351" t="s">
        <v>1002</v>
      </c>
      <c r="B2351" t="s">
        <v>349</v>
      </c>
      <c r="C2351">
        <v>22.468743470220289</v>
      </c>
      <c r="D2351" t="str">
        <f t="shared" si="36"/>
        <v>Scenario3</v>
      </c>
    </row>
    <row r="2352" spans="1:4" x14ac:dyDescent="0.25">
      <c r="A2352" t="s">
        <v>1002</v>
      </c>
      <c r="B2352" t="s">
        <v>350</v>
      </c>
      <c r="C2352">
        <v>22.46931846502909</v>
      </c>
      <c r="D2352" t="str">
        <f t="shared" si="36"/>
        <v>Scenario3</v>
      </c>
    </row>
    <row r="2353" spans="1:4" x14ac:dyDescent="0.25">
      <c r="A2353" t="s">
        <v>1002</v>
      </c>
      <c r="B2353" t="s">
        <v>351</v>
      </c>
      <c r="C2353">
        <v>22.474479451002708</v>
      </c>
      <c r="D2353" t="str">
        <f t="shared" si="36"/>
        <v>Scenario3</v>
      </c>
    </row>
    <row r="2354" spans="1:4" x14ac:dyDescent="0.25">
      <c r="A2354" t="s">
        <v>1002</v>
      </c>
      <c r="B2354" t="s">
        <v>352</v>
      </c>
      <c r="C2354">
        <v>22.474830730110796</v>
      </c>
      <c r="D2354" t="str">
        <f t="shared" si="36"/>
        <v>Scenario3</v>
      </c>
    </row>
    <row r="2355" spans="1:4" x14ac:dyDescent="0.25">
      <c r="A2355" t="s">
        <v>1002</v>
      </c>
      <c r="B2355" t="s">
        <v>353</v>
      </c>
      <c r="C2355">
        <v>22.475341383097998</v>
      </c>
      <c r="D2355" t="str">
        <f t="shared" si="36"/>
        <v>Scenario3</v>
      </c>
    </row>
    <row r="2356" spans="1:4" x14ac:dyDescent="0.25">
      <c r="A2356" t="s">
        <v>1002</v>
      </c>
      <c r="B2356" t="s">
        <v>354</v>
      </c>
      <c r="C2356">
        <v>22.478551331536408</v>
      </c>
      <c r="D2356" t="str">
        <f t="shared" si="36"/>
        <v>Scenario3</v>
      </c>
    </row>
    <row r="2357" spans="1:4" x14ac:dyDescent="0.25">
      <c r="A2357" t="s">
        <v>1002</v>
      </c>
      <c r="B2357" t="s">
        <v>355</v>
      </c>
      <c r="C2357">
        <v>22.479289183229497</v>
      </c>
      <c r="D2357" t="str">
        <f t="shared" si="36"/>
        <v>Scenario3</v>
      </c>
    </row>
    <row r="2358" spans="1:4" x14ac:dyDescent="0.25">
      <c r="A2358" t="s">
        <v>1002</v>
      </c>
      <c r="B2358" t="s">
        <v>356</v>
      </c>
      <c r="C2358">
        <v>22.479600873767197</v>
      </c>
      <c r="D2358" t="str">
        <f t="shared" si="36"/>
        <v>Scenario3</v>
      </c>
    </row>
    <row r="2359" spans="1:4" x14ac:dyDescent="0.25">
      <c r="A2359" t="s">
        <v>1002</v>
      </c>
      <c r="B2359" t="s">
        <v>357</v>
      </c>
      <c r="C2359">
        <v>22.481284160759714</v>
      </c>
      <c r="D2359" t="str">
        <f t="shared" si="36"/>
        <v>Scenario3</v>
      </c>
    </row>
    <row r="2360" spans="1:4" x14ac:dyDescent="0.25">
      <c r="A2360" t="s">
        <v>1002</v>
      </c>
      <c r="B2360" t="s">
        <v>358</v>
      </c>
      <c r="C2360">
        <v>22.482769215464202</v>
      </c>
      <c r="D2360" t="str">
        <f t="shared" si="36"/>
        <v>Scenario3</v>
      </c>
    </row>
    <row r="2361" spans="1:4" x14ac:dyDescent="0.25">
      <c r="A2361" t="s">
        <v>1002</v>
      </c>
      <c r="B2361" t="s">
        <v>359</v>
      </c>
      <c r="C2361">
        <v>22.489436575174693</v>
      </c>
      <c r="D2361" t="str">
        <f t="shared" si="36"/>
        <v>Scenario3</v>
      </c>
    </row>
    <row r="2362" spans="1:4" x14ac:dyDescent="0.25">
      <c r="A2362" t="s">
        <v>1002</v>
      </c>
      <c r="B2362" t="s">
        <v>360</v>
      </c>
      <c r="C2362">
        <v>22.491378841981088</v>
      </c>
      <c r="D2362" t="str">
        <f t="shared" si="36"/>
        <v>Scenario3</v>
      </c>
    </row>
    <row r="2363" spans="1:4" x14ac:dyDescent="0.25">
      <c r="A2363" t="s">
        <v>1002</v>
      </c>
      <c r="B2363" t="s">
        <v>361</v>
      </c>
      <c r="C2363">
        <v>22.495254573344994</v>
      </c>
      <c r="D2363" t="str">
        <f t="shared" si="36"/>
        <v>Scenario3</v>
      </c>
    </row>
    <row r="2364" spans="1:4" x14ac:dyDescent="0.25">
      <c r="A2364" t="s">
        <v>1002</v>
      </c>
      <c r="B2364" t="s">
        <v>362</v>
      </c>
      <c r="C2364">
        <v>22.495988513784596</v>
      </c>
      <c r="D2364" t="str">
        <f t="shared" si="36"/>
        <v>Scenario3</v>
      </c>
    </row>
    <row r="2365" spans="1:4" x14ac:dyDescent="0.25">
      <c r="A2365" t="s">
        <v>1002</v>
      </c>
      <c r="B2365" t="s">
        <v>363</v>
      </c>
      <c r="C2365">
        <v>22.500260716702115</v>
      </c>
      <c r="D2365" t="str">
        <f t="shared" si="36"/>
        <v>Scenario3</v>
      </c>
    </row>
    <row r="2366" spans="1:4" x14ac:dyDescent="0.25">
      <c r="A2366" t="s">
        <v>1002</v>
      </c>
      <c r="B2366" t="s">
        <v>364</v>
      </c>
      <c r="C2366">
        <v>22.502314348440507</v>
      </c>
      <c r="D2366" t="str">
        <f t="shared" si="36"/>
        <v>Scenario3</v>
      </c>
    </row>
    <row r="2367" spans="1:4" x14ac:dyDescent="0.25">
      <c r="A2367" t="s">
        <v>1002</v>
      </c>
      <c r="B2367" t="s">
        <v>365</v>
      </c>
      <c r="C2367">
        <v>22.502548220153102</v>
      </c>
      <c r="D2367" t="str">
        <f t="shared" si="36"/>
        <v>Scenario3</v>
      </c>
    </row>
    <row r="2368" spans="1:4" x14ac:dyDescent="0.25">
      <c r="A2368" t="s">
        <v>1002</v>
      </c>
      <c r="B2368" t="s">
        <v>366</v>
      </c>
      <c r="C2368">
        <v>22.50340463145281</v>
      </c>
      <c r="D2368" t="str">
        <f t="shared" si="36"/>
        <v>Scenario3</v>
      </c>
    </row>
    <row r="2369" spans="1:4" x14ac:dyDescent="0.25">
      <c r="A2369" t="s">
        <v>1002</v>
      </c>
      <c r="B2369" t="s">
        <v>367</v>
      </c>
      <c r="C2369">
        <v>22.50483278677109</v>
      </c>
      <c r="D2369" t="str">
        <f t="shared" si="36"/>
        <v>Scenario3</v>
      </c>
    </row>
    <row r="2370" spans="1:4" x14ac:dyDescent="0.25">
      <c r="A2370" t="s">
        <v>1002</v>
      </c>
      <c r="B2370" t="s">
        <v>368</v>
      </c>
      <c r="C2370">
        <v>22.507528378672106</v>
      </c>
      <c r="D2370" t="str">
        <f t="shared" si="36"/>
        <v>Scenario3</v>
      </c>
    </row>
    <row r="2371" spans="1:4" x14ac:dyDescent="0.25">
      <c r="A2371" t="s">
        <v>1002</v>
      </c>
      <c r="B2371" t="s">
        <v>369</v>
      </c>
      <c r="C2371">
        <v>22.508200333087387</v>
      </c>
      <c r="D2371" t="str">
        <f t="shared" ref="D2371:D2434" si="37">"Scenario"&amp;MID(A2371,5,5)</f>
        <v>Scenario3</v>
      </c>
    </row>
    <row r="2372" spans="1:4" x14ac:dyDescent="0.25">
      <c r="A2372" t="s">
        <v>1002</v>
      </c>
      <c r="B2372" t="s">
        <v>370</v>
      </c>
      <c r="C2372">
        <v>22.508912712161703</v>
      </c>
      <c r="D2372" t="str">
        <f t="shared" si="37"/>
        <v>Scenario3</v>
      </c>
    </row>
    <row r="2373" spans="1:4" x14ac:dyDescent="0.25">
      <c r="A2373" t="s">
        <v>1002</v>
      </c>
      <c r="B2373" t="s">
        <v>371</v>
      </c>
      <c r="C2373">
        <v>22.511399098131903</v>
      </c>
      <c r="D2373" t="str">
        <f t="shared" si="37"/>
        <v>Scenario3</v>
      </c>
    </row>
    <row r="2374" spans="1:4" x14ac:dyDescent="0.25">
      <c r="A2374" t="s">
        <v>1002</v>
      </c>
      <c r="B2374" t="s">
        <v>372</v>
      </c>
      <c r="C2374">
        <v>22.512571138900796</v>
      </c>
      <c r="D2374" t="str">
        <f t="shared" si="37"/>
        <v>Scenario3</v>
      </c>
    </row>
    <row r="2375" spans="1:4" x14ac:dyDescent="0.25">
      <c r="A2375" t="s">
        <v>1002</v>
      </c>
      <c r="B2375" t="s">
        <v>373</v>
      </c>
      <c r="C2375">
        <v>22.513041675609401</v>
      </c>
      <c r="D2375" t="str">
        <f t="shared" si="37"/>
        <v>Scenario3</v>
      </c>
    </row>
    <row r="2376" spans="1:4" x14ac:dyDescent="0.25">
      <c r="A2376" t="s">
        <v>1002</v>
      </c>
      <c r="B2376" t="s">
        <v>374</v>
      </c>
      <c r="C2376">
        <v>22.514787712519109</v>
      </c>
      <c r="D2376" t="str">
        <f t="shared" si="37"/>
        <v>Scenario3</v>
      </c>
    </row>
    <row r="2377" spans="1:4" x14ac:dyDescent="0.25">
      <c r="A2377" t="s">
        <v>1002</v>
      </c>
      <c r="B2377" t="s">
        <v>375</v>
      </c>
      <c r="C2377">
        <v>22.515612493242003</v>
      </c>
      <c r="D2377" t="str">
        <f t="shared" si="37"/>
        <v>Scenario3</v>
      </c>
    </row>
    <row r="2378" spans="1:4" x14ac:dyDescent="0.25">
      <c r="A2378" t="s">
        <v>1002</v>
      </c>
      <c r="B2378" t="s">
        <v>376</v>
      </c>
      <c r="C2378">
        <v>22.516914726972402</v>
      </c>
      <c r="D2378" t="str">
        <f t="shared" si="37"/>
        <v>Scenario3</v>
      </c>
    </row>
    <row r="2379" spans="1:4" x14ac:dyDescent="0.25">
      <c r="A2379" t="s">
        <v>1002</v>
      </c>
      <c r="B2379" t="s">
        <v>377</v>
      </c>
      <c r="C2379">
        <v>22.51954796669051</v>
      </c>
      <c r="D2379" t="str">
        <f t="shared" si="37"/>
        <v>Scenario3</v>
      </c>
    </row>
    <row r="2380" spans="1:4" x14ac:dyDescent="0.25">
      <c r="A2380" t="s">
        <v>1002</v>
      </c>
      <c r="B2380" t="s">
        <v>378</v>
      </c>
      <c r="C2380">
        <v>22.523511256950599</v>
      </c>
      <c r="D2380" t="str">
        <f t="shared" si="37"/>
        <v>Scenario3</v>
      </c>
    </row>
    <row r="2381" spans="1:4" x14ac:dyDescent="0.25">
      <c r="A2381" t="s">
        <v>1002</v>
      </c>
      <c r="B2381" t="s">
        <v>379</v>
      </c>
      <c r="C2381">
        <v>22.526653268819189</v>
      </c>
      <c r="D2381" t="str">
        <f t="shared" si="37"/>
        <v>Scenario3</v>
      </c>
    </row>
    <row r="2382" spans="1:4" x14ac:dyDescent="0.25">
      <c r="A2382" t="s">
        <v>1002</v>
      </c>
      <c r="B2382" t="s">
        <v>380</v>
      </c>
      <c r="C2382">
        <v>22.527896910105596</v>
      </c>
      <c r="D2382" t="str">
        <f t="shared" si="37"/>
        <v>Scenario3</v>
      </c>
    </row>
    <row r="2383" spans="1:4" x14ac:dyDescent="0.25">
      <c r="A2383" t="s">
        <v>1002</v>
      </c>
      <c r="B2383" t="s">
        <v>381</v>
      </c>
      <c r="C2383">
        <v>22.531963529561096</v>
      </c>
      <c r="D2383" t="str">
        <f t="shared" si="37"/>
        <v>Scenario3</v>
      </c>
    </row>
    <row r="2384" spans="1:4" x14ac:dyDescent="0.25">
      <c r="A2384" t="s">
        <v>1002</v>
      </c>
      <c r="B2384" t="s">
        <v>382</v>
      </c>
      <c r="C2384">
        <v>22.537607267041892</v>
      </c>
      <c r="D2384" t="str">
        <f t="shared" si="37"/>
        <v>Scenario3</v>
      </c>
    </row>
    <row r="2385" spans="1:4" x14ac:dyDescent="0.25">
      <c r="A2385" t="s">
        <v>1002</v>
      </c>
      <c r="B2385" t="s">
        <v>383</v>
      </c>
      <c r="C2385">
        <v>22.539151503033793</v>
      </c>
      <c r="D2385" t="str">
        <f t="shared" si="37"/>
        <v>Scenario3</v>
      </c>
    </row>
    <row r="2386" spans="1:4" x14ac:dyDescent="0.25">
      <c r="A2386" t="s">
        <v>1002</v>
      </c>
      <c r="B2386" t="s">
        <v>384</v>
      </c>
      <c r="C2386">
        <v>22.540453430174807</v>
      </c>
      <c r="D2386" t="str">
        <f t="shared" si="37"/>
        <v>Scenario3</v>
      </c>
    </row>
    <row r="2387" spans="1:4" x14ac:dyDescent="0.25">
      <c r="A2387" t="s">
        <v>1002</v>
      </c>
      <c r="B2387" t="s">
        <v>385</v>
      </c>
      <c r="C2387">
        <v>22.541034885543894</v>
      </c>
      <c r="D2387" t="str">
        <f t="shared" si="37"/>
        <v>Scenario3</v>
      </c>
    </row>
    <row r="2388" spans="1:4" x14ac:dyDescent="0.25">
      <c r="A2388" t="s">
        <v>1002</v>
      </c>
      <c r="B2388" t="s">
        <v>386</v>
      </c>
      <c r="C2388">
        <v>22.541817628122914</v>
      </c>
      <c r="D2388" t="str">
        <f t="shared" si="37"/>
        <v>Scenario3</v>
      </c>
    </row>
    <row r="2389" spans="1:4" x14ac:dyDescent="0.25">
      <c r="A2389" t="s">
        <v>1002</v>
      </c>
      <c r="B2389" t="s">
        <v>387</v>
      </c>
      <c r="C2389">
        <v>22.543154144590403</v>
      </c>
      <c r="D2389" t="str">
        <f t="shared" si="37"/>
        <v>Scenario3</v>
      </c>
    </row>
    <row r="2390" spans="1:4" x14ac:dyDescent="0.25">
      <c r="A2390" t="s">
        <v>1002</v>
      </c>
      <c r="B2390" t="s">
        <v>388</v>
      </c>
      <c r="C2390">
        <v>22.543256196165913</v>
      </c>
      <c r="D2390" t="str">
        <f t="shared" si="37"/>
        <v>Scenario3</v>
      </c>
    </row>
    <row r="2391" spans="1:4" x14ac:dyDescent="0.25">
      <c r="A2391" t="s">
        <v>1002</v>
      </c>
      <c r="B2391" t="s">
        <v>389</v>
      </c>
      <c r="C2391">
        <v>22.544128251375497</v>
      </c>
      <c r="D2391" t="str">
        <f t="shared" si="37"/>
        <v>Scenario3</v>
      </c>
    </row>
    <row r="2392" spans="1:4" x14ac:dyDescent="0.25">
      <c r="A2392" t="s">
        <v>1002</v>
      </c>
      <c r="B2392" t="s">
        <v>390</v>
      </c>
      <c r="C2392">
        <v>22.544356083369394</v>
      </c>
      <c r="D2392" t="str">
        <f t="shared" si="37"/>
        <v>Scenario3</v>
      </c>
    </row>
    <row r="2393" spans="1:4" x14ac:dyDescent="0.25">
      <c r="A2393" t="s">
        <v>1002</v>
      </c>
      <c r="B2393" t="s">
        <v>391</v>
      </c>
      <c r="C2393">
        <v>22.544941133049292</v>
      </c>
      <c r="D2393" t="str">
        <f t="shared" si="37"/>
        <v>Scenario3</v>
      </c>
    </row>
    <row r="2394" spans="1:4" x14ac:dyDescent="0.25">
      <c r="A2394" t="s">
        <v>1002</v>
      </c>
      <c r="B2394" t="s">
        <v>392</v>
      </c>
      <c r="C2394">
        <v>22.552219170276288</v>
      </c>
      <c r="D2394" t="str">
        <f t="shared" si="37"/>
        <v>Scenario3</v>
      </c>
    </row>
    <row r="2395" spans="1:4" x14ac:dyDescent="0.25">
      <c r="A2395" t="s">
        <v>1002</v>
      </c>
      <c r="B2395" t="s">
        <v>393</v>
      </c>
      <c r="C2395">
        <v>22.553688082666213</v>
      </c>
      <c r="D2395" t="str">
        <f t="shared" si="37"/>
        <v>Scenario3</v>
      </c>
    </row>
    <row r="2396" spans="1:4" x14ac:dyDescent="0.25">
      <c r="A2396" t="s">
        <v>1002</v>
      </c>
      <c r="B2396" t="s">
        <v>394</v>
      </c>
      <c r="C2396">
        <v>22.554714588949395</v>
      </c>
      <c r="D2396" t="str">
        <f t="shared" si="37"/>
        <v>Scenario3</v>
      </c>
    </row>
    <row r="2397" spans="1:4" x14ac:dyDescent="0.25">
      <c r="A2397" t="s">
        <v>1002</v>
      </c>
      <c r="B2397" t="s">
        <v>395</v>
      </c>
      <c r="C2397">
        <v>22.555565953192115</v>
      </c>
      <c r="D2397" t="str">
        <f t="shared" si="37"/>
        <v>Scenario3</v>
      </c>
    </row>
    <row r="2398" spans="1:4" x14ac:dyDescent="0.25">
      <c r="A2398" t="s">
        <v>1002</v>
      </c>
      <c r="B2398" t="s">
        <v>396</v>
      </c>
      <c r="C2398">
        <v>22.556724042311401</v>
      </c>
      <c r="D2398" t="str">
        <f t="shared" si="37"/>
        <v>Scenario3</v>
      </c>
    </row>
    <row r="2399" spans="1:4" x14ac:dyDescent="0.25">
      <c r="A2399" t="s">
        <v>1002</v>
      </c>
      <c r="B2399" t="s">
        <v>397</v>
      </c>
      <c r="C2399">
        <v>22.556780127887492</v>
      </c>
      <c r="D2399" t="str">
        <f t="shared" si="37"/>
        <v>Scenario3</v>
      </c>
    </row>
    <row r="2400" spans="1:4" x14ac:dyDescent="0.25">
      <c r="A2400" t="s">
        <v>1002</v>
      </c>
      <c r="B2400" t="s">
        <v>398</v>
      </c>
      <c r="C2400">
        <v>22.557507282909</v>
      </c>
      <c r="D2400" t="str">
        <f t="shared" si="37"/>
        <v>Scenario3</v>
      </c>
    </row>
    <row r="2401" spans="1:4" x14ac:dyDescent="0.25">
      <c r="A2401" t="s">
        <v>1002</v>
      </c>
      <c r="B2401" t="s">
        <v>399</v>
      </c>
      <c r="C2401">
        <v>22.55805821370339</v>
      </c>
      <c r="D2401" t="str">
        <f t="shared" si="37"/>
        <v>Scenario3</v>
      </c>
    </row>
    <row r="2402" spans="1:4" x14ac:dyDescent="0.25">
      <c r="A2402" t="s">
        <v>1002</v>
      </c>
      <c r="B2402" t="s">
        <v>400</v>
      </c>
      <c r="C2402">
        <v>22.559809917634794</v>
      </c>
      <c r="D2402" t="str">
        <f t="shared" si="37"/>
        <v>Scenario3</v>
      </c>
    </row>
    <row r="2403" spans="1:4" x14ac:dyDescent="0.25">
      <c r="A2403" t="s">
        <v>1002</v>
      </c>
      <c r="B2403" t="s">
        <v>401</v>
      </c>
      <c r="C2403">
        <v>22.560418649999491</v>
      </c>
      <c r="D2403" t="str">
        <f t="shared" si="37"/>
        <v>Scenario3</v>
      </c>
    </row>
    <row r="2404" spans="1:4" x14ac:dyDescent="0.25">
      <c r="A2404" t="s">
        <v>1002</v>
      </c>
      <c r="B2404" t="s">
        <v>402</v>
      </c>
      <c r="C2404">
        <v>22.56098027168909</v>
      </c>
      <c r="D2404" t="str">
        <f t="shared" si="37"/>
        <v>Scenario3</v>
      </c>
    </row>
    <row r="2405" spans="1:4" x14ac:dyDescent="0.25">
      <c r="A2405" t="s">
        <v>1002</v>
      </c>
      <c r="B2405" t="s">
        <v>403</v>
      </c>
      <c r="C2405">
        <v>22.567644564892788</v>
      </c>
      <c r="D2405" t="str">
        <f t="shared" si="37"/>
        <v>Scenario3</v>
      </c>
    </row>
    <row r="2406" spans="1:4" x14ac:dyDescent="0.25">
      <c r="A2406" t="s">
        <v>1002</v>
      </c>
      <c r="B2406" t="s">
        <v>404</v>
      </c>
      <c r="C2406">
        <v>22.569909390393292</v>
      </c>
      <c r="D2406" t="str">
        <f t="shared" si="37"/>
        <v>Scenario3</v>
      </c>
    </row>
    <row r="2407" spans="1:4" x14ac:dyDescent="0.25">
      <c r="A2407" t="s">
        <v>1002</v>
      </c>
      <c r="B2407" t="s">
        <v>405</v>
      </c>
      <c r="C2407">
        <v>22.57003086084859</v>
      </c>
      <c r="D2407" t="str">
        <f t="shared" si="37"/>
        <v>Scenario3</v>
      </c>
    </row>
    <row r="2408" spans="1:4" x14ac:dyDescent="0.25">
      <c r="A2408" t="s">
        <v>1002</v>
      </c>
      <c r="B2408" t="s">
        <v>406</v>
      </c>
      <c r="C2408">
        <v>22.574759363999902</v>
      </c>
      <c r="D2408" t="str">
        <f t="shared" si="37"/>
        <v>Scenario3</v>
      </c>
    </row>
    <row r="2409" spans="1:4" x14ac:dyDescent="0.25">
      <c r="A2409" t="s">
        <v>1002</v>
      </c>
      <c r="B2409" t="s">
        <v>407</v>
      </c>
      <c r="C2409">
        <v>22.57477756993751</v>
      </c>
      <c r="D2409" t="str">
        <f t="shared" si="37"/>
        <v>Scenario3</v>
      </c>
    </row>
    <row r="2410" spans="1:4" x14ac:dyDescent="0.25">
      <c r="A2410" t="s">
        <v>1002</v>
      </c>
      <c r="B2410" t="s">
        <v>408</v>
      </c>
      <c r="C2410">
        <v>22.575270281933996</v>
      </c>
      <c r="D2410" t="str">
        <f t="shared" si="37"/>
        <v>Scenario3</v>
      </c>
    </row>
    <row r="2411" spans="1:4" x14ac:dyDescent="0.25">
      <c r="A2411" t="s">
        <v>1002</v>
      </c>
      <c r="B2411" t="s">
        <v>409</v>
      </c>
      <c r="C2411">
        <v>22.57716265115991</v>
      </c>
      <c r="D2411" t="str">
        <f t="shared" si="37"/>
        <v>Scenario3</v>
      </c>
    </row>
    <row r="2412" spans="1:4" x14ac:dyDescent="0.25">
      <c r="A2412" t="s">
        <v>1002</v>
      </c>
      <c r="B2412" t="s">
        <v>410</v>
      </c>
      <c r="C2412">
        <v>22.577173053902698</v>
      </c>
      <c r="D2412" t="str">
        <f t="shared" si="37"/>
        <v>Scenario3</v>
      </c>
    </row>
    <row r="2413" spans="1:4" x14ac:dyDescent="0.25">
      <c r="A2413" t="s">
        <v>1002</v>
      </c>
      <c r="B2413" t="s">
        <v>411</v>
      </c>
      <c r="C2413">
        <v>22.579486524153992</v>
      </c>
      <c r="D2413" t="str">
        <f t="shared" si="37"/>
        <v>Scenario3</v>
      </c>
    </row>
    <row r="2414" spans="1:4" x14ac:dyDescent="0.25">
      <c r="A2414" t="s">
        <v>1002</v>
      </c>
      <c r="B2414" t="s">
        <v>412</v>
      </c>
      <c r="C2414">
        <v>22.579828860234215</v>
      </c>
      <c r="D2414" t="str">
        <f t="shared" si="37"/>
        <v>Scenario3</v>
      </c>
    </row>
    <row r="2415" spans="1:4" x14ac:dyDescent="0.25">
      <c r="A2415" t="s">
        <v>1002</v>
      </c>
      <c r="B2415" t="s">
        <v>413</v>
      </c>
      <c r="C2415">
        <v>22.580151282022712</v>
      </c>
      <c r="D2415" t="str">
        <f t="shared" si="37"/>
        <v>Scenario3</v>
      </c>
    </row>
    <row r="2416" spans="1:4" x14ac:dyDescent="0.25">
      <c r="A2416" t="s">
        <v>1002</v>
      </c>
      <c r="B2416" t="s">
        <v>414</v>
      </c>
      <c r="C2416">
        <v>22.580378202360805</v>
      </c>
      <c r="D2416" t="str">
        <f t="shared" si="37"/>
        <v>Scenario3</v>
      </c>
    </row>
    <row r="2417" spans="1:4" x14ac:dyDescent="0.25">
      <c r="A2417" t="s">
        <v>1002</v>
      </c>
      <c r="B2417" t="s">
        <v>415</v>
      </c>
      <c r="C2417">
        <v>22.580530312010808</v>
      </c>
      <c r="D2417" t="str">
        <f t="shared" si="37"/>
        <v>Scenario3</v>
      </c>
    </row>
    <row r="2418" spans="1:4" x14ac:dyDescent="0.25">
      <c r="A2418" t="s">
        <v>1002</v>
      </c>
      <c r="B2418" t="s">
        <v>416</v>
      </c>
      <c r="C2418">
        <v>22.580883835606102</v>
      </c>
      <c r="D2418" t="str">
        <f t="shared" si="37"/>
        <v>Scenario3</v>
      </c>
    </row>
    <row r="2419" spans="1:4" x14ac:dyDescent="0.25">
      <c r="A2419" t="s">
        <v>1002</v>
      </c>
      <c r="B2419" t="s">
        <v>417</v>
      </c>
      <c r="C2419">
        <v>22.581584443569312</v>
      </c>
      <c r="D2419" t="str">
        <f t="shared" si="37"/>
        <v>Scenario3</v>
      </c>
    </row>
    <row r="2420" spans="1:4" x14ac:dyDescent="0.25">
      <c r="A2420" t="s">
        <v>1002</v>
      </c>
      <c r="B2420" t="s">
        <v>418</v>
      </c>
      <c r="C2420">
        <v>22.583185849762714</v>
      </c>
      <c r="D2420" t="str">
        <f t="shared" si="37"/>
        <v>Scenario3</v>
      </c>
    </row>
    <row r="2421" spans="1:4" x14ac:dyDescent="0.25">
      <c r="A2421" t="s">
        <v>1002</v>
      </c>
      <c r="B2421" t="s">
        <v>419</v>
      </c>
      <c r="C2421">
        <v>22.584072844051406</v>
      </c>
      <c r="D2421" t="str">
        <f t="shared" si="37"/>
        <v>Scenario3</v>
      </c>
    </row>
    <row r="2422" spans="1:4" x14ac:dyDescent="0.25">
      <c r="A2422" t="s">
        <v>1002</v>
      </c>
      <c r="B2422" t="s">
        <v>420</v>
      </c>
      <c r="C2422">
        <v>22.592880007038701</v>
      </c>
      <c r="D2422" t="str">
        <f t="shared" si="37"/>
        <v>Scenario3</v>
      </c>
    </row>
    <row r="2423" spans="1:4" x14ac:dyDescent="0.25">
      <c r="A2423" t="s">
        <v>1002</v>
      </c>
      <c r="B2423" t="s">
        <v>421</v>
      </c>
      <c r="C2423">
        <v>22.594251309476192</v>
      </c>
      <c r="D2423" t="str">
        <f t="shared" si="37"/>
        <v>Scenario3</v>
      </c>
    </row>
    <row r="2424" spans="1:4" x14ac:dyDescent="0.25">
      <c r="A2424" t="s">
        <v>1002</v>
      </c>
      <c r="B2424" t="s">
        <v>422</v>
      </c>
      <c r="C2424">
        <v>22.598858972397807</v>
      </c>
      <c r="D2424" t="str">
        <f t="shared" si="37"/>
        <v>Scenario3</v>
      </c>
    </row>
    <row r="2425" spans="1:4" x14ac:dyDescent="0.25">
      <c r="A2425" t="s">
        <v>1002</v>
      </c>
      <c r="B2425" t="s">
        <v>423</v>
      </c>
      <c r="C2425">
        <v>22.60221996020411</v>
      </c>
      <c r="D2425" t="str">
        <f t="shared" si="37"/>
        <v>Scenario3</v>
      </c>
    </row>
    <row r="2426" spans="1:4" x14ac:dyDescent="0.25">
      <c r="A2426" t="s">
        <v>1002</v>
      </c>
      <c r="B2426" t="s">
        <v>424</v>
      </c>
      <c r="C2426">
        <v>22.605614858882404</v>
      </c>
      <c r="D2426" t="str">
        <f t="shared" si="37"/>
        <v>Scenario3</v>
      </c>
    </row>
    <row r="2427" spans="1:4" x14ac:dyDescent="0.25">
      <c r="A2427" t="s">
        <v>1002</v>
      </c>
      <c r="B2427" t="s">
        <v>425</v>
      </c>
      <c r="C2427">
        <v>22.607216645545293</v>
      </c>
      <c r="D2427" t="str">
        <f t="shared" si="37"/>
        <v>Scenario3</v>
      </c>
    </row>
    <row r="2428" spans="1:4" x14ac:dyDescent="0.25">
      <c r="A2428" t="s">
        <v>1002</v>
      </c>
      <c r="B2428" t="s">
        <v>426</v>
      </c>
      <c r="C2428">
        <v>22.608220524694104</v>
      </c>
      <c r="D2428" t="str">
        <f t="shared" si="37"/>
        <v>Scenario3</v>
      </c>
    </row>
    <row r="2429" spans="1:4" x14ac:dyDescent="0.25">
      <c r="A2429" t="s">
        <v>1002</v>
      </c>
      <c r="B2429" t="s">
        <v>427</v>
      </c>
      <c r="C2429">
        <v>22.608435641160099</v>
      </c>
      <c r="D2429" t="str">
        <f t="shared" si="37"/>
        <v>Scenario3</v>
      </c>
    </row>
    <row r="2430" spans="1:4" x14ac:dyDescent="0.25">
      <c r="A2430" t="s">
        <v>1002</v>
      </c>
      <c r="B2430" t="s">
        <v>428</v>
      </c>
      <c r="C2430">
        <v>22.618710357391194</v>
      </c>
      <c r="D2430" t="str">
        <f t="shared" si="37"/>
        <v>Scenario3</v>
      </c>
    </row>
    <row r="2431" spans="1:4" x14ac:dyDescent="0.25">
      <c r="A2431" t="s">
        <v>1002</v>
      </c>
      <c r="B2431" t="s">
        <v>429</v>
      </c>
      <c r="C2431">
        <v>22.620312306123509</v>
      </c>
      <c r="D2431" t="str">
        <f t="shared" si="37"/>
        <v>Scenario3</v>
      </c>
    </row>
    <row r="2432" spans="1:4" x14ac:dyDescent="0.25">
      <c r="A2432" t="s">
        <v>1002</v>
      </c>
      <c r="B2432" t="s">
        <v>430</v>
      </c>
      <c r="C2432">
        <v>22.621312282011189</v>
      </c>
      <c r="D2432" t="str">
        <f t="shared" si="37"/>
        <v>Scenario3</v>
      </c>
    </row>
    <row r="2433" spans="1:4" x14ac:dyDescent="0.25">
      <c r="A2433" t="s">
        <v>1002</v>
      </c>
      <c r="B2433" t="s">
        <v>431</v>
      </c>
      <c r="C2433">
        <v>22.622343697902693</v>
      </c>
      <c r="D2433" t="str">
        <f t="shared" si="37"/>
        <v>Scenario3</v>
      </c>
    </row>
    <row r="2434" spans="1:4" x14ac:dyDescent="0.25">
      <c r="A2434" t="s">
        <v>1002</v>
      </c>
      <c r="B2434" t="s">
        <v>432</v>
      </c>
      <c r="C2434">
        <v>22.624245383118108</v>
      </c>
      <c r="D2434" t="str">
        <f t="shared" si="37"/>
        <v>Scenario3</v>
      </c>
    </row>
    <row r="2435" spans="1:4" x14ac:dyDescent="0.25">
      <c r="A2435" t="s">
        <v>1002</v>
      </c>
      <c r="B2435" t="s">
        <v>433</v>
      </c>
      <c r="C2435">
        <v>22.626337354839109</v>
      </c>
      <c r="D2435" t="str">
        <f t="shared" ref="D2435:D2498" si="38">"Scenario"&amp;MID(A2435,5,5)</f>
        <v>Scenario3</v>
      </c>
    </row>
    <row r="2436" spans="1:4" x14ac:dyDescent="0.25">
      <c r="A2436" t="s">
        <v>1002</v>
      </c>
      <c r="B2436" t="s">
        <v>434</v>
      </c>
      <c r="C2436">
        <v>22.628323203752899</v>
      </c>
      <c r="D2436" t="str">
        <f t="shared" si="38"/>
        <v>Scenario3</v>
      </c>
    </row>
    <row r="2437" spans="1:4" x14ac:dyDescent="0.25">
      <c r="A2437" t="s">
        <v>1002</v>
      </c>
      <c r="B2437" t="s">
        <v>435</v>
      </c>
      <c r="C2437">
        <v>22.628719999459094</v>
      </c>
      <c r="D2437" t="str">
        <f t="shared" si="38"/>
        <v>Scenario3</v>
      </c>
    </row>
    <row r="2438" spans="1:4" x14ac:dyDescent="0.25">
      <c r="A2438" t="s">
        <v>1002</v>
      </c>
      <c r="B2438" t="s">
        <v>436</v>
      </c>
      <c r="C2438">
        <v>22.629337963447711</v>
      </c>
      <c r="D2438" t="str">
        <f t="shared" si="38"/>
        <v>Scenario3</v>
      </c>
    </row>
    <row r="2439" spans="1:4" x14ac:dyDescent="0.25">
      <c r="A2439" t="s">
        <v>1002</v>
      </c>
      <c r="B2439" t="s">
        <v>437</v>
      </c>
      <c r="C2439">
        <v>22.63319042920341</v>
      </c>
      <c r="D2439" t="str">
        <f t="shared" si="38"/>
        <v>Scenario3</v>
      </c>
    </row>
    <row r="2440" spans="1:4" x14ac:dyDescent="0.25">
      <c r="A2440" t="s">
        <v>1002</v>
      </c>
      <c r="B2440" t="s">
        <v>438</v>
      </c>
      <c r="C2440">
        <v>22.634406376352501</v>
      </c>
      <c r="D2440" t="str">
        <f t="shared" si="38"/>
        <v>Scenario3</v>
      </c>
    </row>
    <row r="2441" spans="1:4" x14ac:dyDescent="0.25">
      <c r="A2441" t="s">
        <v>1002</v>
      </c>
      <c r="B2441" t="s">
        <v>439</v>
      </c>
      <c r="C2441">
        <v>22.635986105250112</v>
      </c>
      <c r="D2441" t="str">
        <f t="shared" si="38"/>
        <v>Scenario3</v>
      </c>
    </row>
    <row r="2442" spans="1:4" x14ac:dyDescent="0.25">
      <c r="A2442" t="s">
        <v>1002</v>
      </c>
      <c r="B2442" t="s">
        <v>440</v>
      </c>
      <c r="C2442">
        <v>22.639144261996989</v>
      </c>
      <c r="D2442" t="str">
        <f t="shared" si="38"/>
        <v>Scenario3</v>
      </c>
    </row>
    <row r="2443" spans="1:4" x14ac:dyDescent="0.25">
      <c r="A2443" t="s">
        <v>1002</v>
      </c>
      <c r="B2443" t="s">
        <v>441</v>
      </c>
      <c r="C2443">
        <v>22.6392160940797</v>
      </c>
      <c r="D2443" t="str">
        <f t="shared" si="38"/>
        <v>Scenario3</v>
      </c>
    </row>
    <row r="2444" spans="1:4" x14ac:dyDescent="0.25">
      <c r="A2444" t="s">
        <v>1002</v>
      </c>
      <c r="B2444" t="s">
        <v>442</v>
      </c>
      <c r="C2444">
        <v>22.639437018846309</v>
      </c>
      <c r="D2444" t="str">
        <f t="shared" si="38"/>
        <v>Scenario3</v>
      </c>
    </row>
    <row r="2445" spans="1:4" x14ac:dyDescent="0.25">
      <c r="A2445" t="s">
        <v>1002</v>
      </c>
      <c r="B2445" t="s">
        <v>443</v>
      </c>
      <c r="C2445">
        <v>22.64120424025171</v>
      </c>
      <c r="D2445" t="str">
        <f t="shared" si="38"/>
        <v>Scenario3</v>
      </c>
    </row>
    <row r="2446" spans="1:4" x14ac:dyDescent="0.25">
      <c r="A2446" t="s">
        <v>1002</v>
      </c>
      <c r="B2446" t="s">
        <v>444</v>
      </c>
      <c r="C2446">
        <v>22.642582542715814</v>
      </c>
      <c r="D2446" t="str">
        <f t="shared" si="38"/>
        <v>Scenario3</v>
      </c>
    </row>
    <row r="2447" spans="1:4" x14ac:dyDescent="0.25">
      <c r="A2447" t="s">
        <v>1002</v>
      </c>
      <c r="B2447" t="s">
        <v>445</v>
      </c>
      <c r="C2447">
        <v>22.64535924768461</v>
      </c>
      <c r="D2447" t="str">
        <f t="shared" si="38"/>
        <v>Scenario3</v>
      </c>
    </row>
    <row r="2448" spans="1:4" x14ac:dyDescent="0.25">
      <c r="A2448" t="s">
        <v>1002</v>
      </c>
      <c r="B2448" t="s">
        <v>446</v>
      </c>
      <c r="C2448">
        <v>22.646413912239012</v>
      </c>
      <c r="D2448" t="str">
        <f t="shared" si="38"/>
        <v>Scenario3</v>
      </c>
    </row>
    <row r="2449" spans="1:4" x14ac:dyDescent="0.25">
      <c r="A2449" t="s">
        <v>1002</v>
      </c>
      <c r="B2449" t="s">
        <v>447</v>
      </c>
      <c r="C2449">
        <v>22.647774473344896</v>
      </c>
      <c r="D2449" t="str">
        <f t="shared" si="38"/>
        <v>Scenario3</v>
      </c>
    </row>
    <row r="2450" spans="1:4" x14ac:dyDescent="0.25">
      <c r="A2450" t="s">
        <v>1002</v>
      </c>
      <c r="B2450" t="s">
        <v>448</v>
      </c>
      <c r="C2450">
        <v>22.649920462858404</v>
      </c>
      <c r="D2450" t="str">
        <f t="shared" si="38"/>
        <v>Scenario3</v>
      </c>
    </row>
    <row r="2451" spans="1:4" x14ac:dyDescent="0.25">
      <c r="A2451" t="s">
        <v>1002</v>
      </c>
      <c r="B2451" t="s">
        <v>449</v>
      </c>
      <c r="C2451">
        <v>22.650475784103008</v>
      </c>
      <c r="D2451" t="str">
        <f t="shared" si="38"/>
        <v>Scenario3</v>
      </c>
    </row>
    <row r="2452" spans="1:4" x14ac:dyDescent="0.25">
      <c r="A2452" t="s">
        <v>1002</v>
      </c>
      <c r="B2452" t="s">
        <v>450</v>
      </c>
      <c r="C2452">
        <v>22.650746831045296</v>
      </c>
      <c r="D2452" t="str">
        <f t="shared" si="38"/>
        <v>Scenario3</v>
      </c>
    </row>
    <row r="2453" spans="1:4" x14ac:dyDescent="0.25">
      <c r="A2453" t="s">
        <v>1002</v>
      </c>
      <c r="B2453" t="s">
        <v>451</v>
      </c>
      <c r="C2453">
        <v>22.654715705051615</v>
      </c>
      <c r="D2453" t="str">
        <f t="shared" si="38"/>
        <v>Scenario3</v>
      </c>
    </row>
    <row r="2454" spans="1:4" x14ac:dyDescent="0.25">
      <c r="A2454" t="s">
        <v>1002</v>
      </c>
      <c r="B2454" t="s">
        <v>452</v>
      </c>
      <c r="C2454">
        <v>22.654931091278399</v>
      </c>
      <c r="D2454" t="str">
        <f t="shared" si="38"/>
        <v>Scenario3</v>
      </c>
    </row>
    <row r="2455" spans="1:4" x14ac:dyDescent="0.25">
      <c r="A2455" t="s">
        <v>1002</v>
      </c>
      <c r="B2455" t="s">
        <v>453</v>
      </c>
      <c r="C2455">
        <v>22.655636121840899</v>
      </c>
      <c r="D2455" t="str">
        <f t="shared" si="38"/>
        <v>Scenario3</v>
      </c>
    </row>
    <row r="2456" spans="1:4" x14ac:dyDescent="0.25">
      <c r="A2456" t="s">
        <v>1002</v>
      </c>
      <c r="B2456" t="s">
        <v>454</v>
      </c>
      <c r="C2456">
        <v>22.656414637451888</v>
      </c>
      <c r="D2456" t="str">
        <f t="shared" si="38"/>
        <v>Scenario3</v>
      </c>
    </row>
    <row r="2457" spans="1:4" x14ac:dyDescent="0.25">
      <c r="A2457" t="s">
        <v>1002</v>
      </c>
      <c r="B2457" t="s">
        <v>455</v>
      </c>
      <c r="C2457">
        <v>22.657733162352315</v>
      </c>
      <c r="D2457" t="str">
        <f t="shared" si="38"/>
        <v>Scenario3</v>
      </c>
    </row>
    <row r="2458" spans="1:4" x14ac:dyDescent="0.25">
      <c r="A2458" t="s">
        <v>1002</v>
      </c>
      <c r="B2458" t="s">
        <v>456</v>
      </c>
      <c r="C2458">
        <v>22.658772863061415</v>
      </c>
      <c r="D2458" t="str">
        <f t="shared" si="38"/>
        <v>Scenario3</v>
      </c>
    </row>
    <row r="2459" spans="1:4" x14ac:dyDescent="0.25">
      <c r="A2459" t="s">
        <v>1002</v>
      </c>
      <c r="B2459" t="s">
        <v>457</v>
      </c>
      <c r="C2459">
        <v>22.659590065418797</v>
      </c>
      <c r="D2459" t="str">
        <f t="shared" si="38"/>
        <v>Scenario3</v>
      </c>
    </row>
    <row r="2460" spans="1:4" x14ac:dyDescent="0.25">
      <c r="A2460" t="s">
        <v>1002</v>
      </c>
      <c r="B2460" t="s">
        <v>458</v>
      </c>
      <c r="C2460">
        <v>22.660680429677399</v>
      </c>
      <c r="D2460" t="str">
        <f t="shared" si="38"/>
        <v>Scenario3</v>
      </c>
    </row>
    <row r="2461" spans="1:4" x14ac:dyDescent="0.25">
      <c r="A2461" t="s">
        <v>1002</v>
      </c>
      <c r="B2461" t="s">
        <v>459</v>
      </c>
      <c r="C2461">
        <v>22.661366895042306</v>
      </c>
      <c r="D2461" t="str">
        <f t="shared" si="38"/>
        <v>Scenario3</v>
      </c>
    </row>
    <row r="2462" spans="1:4" x14ac:dyDescent="0.25">
      <c r="A2462" t="s">
        <v>1002</v>
      </c>
      <c r="B2462" t="s">
        <v>460</v>
      </c>
      <c r="C2462">
        <v>22.66149927873991</v>
      </c>
      <c r="D2462" t="str">
        <f t="shared" si="38"/>
        <v>Scenario3</v>
      </c>
    </row>
    <row r="2463" spans="1:4" x14ac:dyDescent="0.25">
      <c r="A2463" t="s">
        <v>1002</v>
      </c>
      <c r="B2463" t="s">
        <v>461</v>
      </c>
      <c r="C2463">
        <v>22.662486598320214</v>
      </c>
      <c r="D2463" t="str">
        <f t="shared" si="38"/>
        <v>Scenario3</v>
      </c>
    </row>
    <row r="2464" spans="1:4" x14ac:dyDescent="0.25">
      <c r="A2464" t="s">
        <v>1002</v>
      </c>
      <c r="B2464" t="s">
        <v>462</v>
      </c>
      <c r="C2464">
        <v>22.667074575592892</v>
      </c>
      <c r="D2464" t="str">
        <f t="shared" si="38"/>
        <v>Scenario3</v>
      </c>
    </row>
    <row r="2465" spans="1:4" x14ac:dyDescent="0.25">
      <c r="A2465" t="s">
        <v>1002</v>
      </c>
      <c r="B2465" t="s">
        <v>463</v>
      </c>
      <c r="C2465">
        <v>22.667584314137599</v>
      </c>
      <c r="D2465" t="str">
        <f t="shared" si="38"/>
        <v>Scenario3</v>
      </c>
    </row>
    <row r="2466" spans="1:4" x14ac:dyDescent="0.25">
      <c r="A2466" t="s">
        <v>1002</v>
      </c>
      <c r="B2466" t="s">
        <v>464</v>
      </c>
      <c r="C2466">
        <v>22.668673108113012</v>
      </c>
      <c r="D2466" t="str">
        <f t="shared" si="38"/>
        <v>Scenario3</v>
      </c>
    </row>
    <row r="2467" spans="1:4" x14ac:dyDescent="0.25">
      <c r="A2467" t="s">
        <v>1002</v>
      </c>
      <c r="B2467" t="s">
        <v>465</v>
      </c>
      <c r="C2467">
        <v>22.671849488517694</v>
      </c>
      <c r="D2467" t="str">
        <f t="shared" si="38"/>
        <v>Scenario3</v>
      </c>
    </row>
    <row r="2468" spans="1:4" x14ac:dyDescent="0.25">
      <c r="A2468" t="s">
        <v>1002</v>
      </c>
      <c r="B2468" t="s">
        <v>466</v>
      </c>
      <c r="C2468">
        <v>22.672283689867101</v>
      </c>
      <c r="D2468" t="str">
        <f t="shared" si="38"/>
        <v>Scenario3</v>
      </c>
    </row>
    <row r="2469" spans="1:4" x14ac:dyDescent="0.25">
      <c r="A2469" t="s">
        <v>1002</v>
      </c>
      <c r="B2469" t="s">
        <v>467</v>
      </c>
      <c r="C2469">
        <v>22.673815047464302</v>
      </c>
      <c r="D2469" t="str">
        <f t="shared" si="38"/>
        <v>Scenario3</v>
      </c>
    </row>
    <row r="2470" spans="1:4" x14ac:dyDescent="0.25">
      <c r="A2470" t="s">
        <v>1002</v>
      </c>
      <c r="B2470" t="s">
        <v>468</v>
      </c>
      <c r="C2470">
        <v>22.677556283895512</v>
      </c>
      <c r="D2470" t="str">
        <f t="shared" si="38"/>
        <v>Scenario3</v>
      </c>
    </row>
    <row r="2471" spans="1:4" x14ac:dyDescent="0.25">
      <c r="A2471" t="s">
        <v>1002</v>
      </c>
      <c r="B2471" t="s">
        <v>469</v>
      </c>
      <c r="C2471">
        <v>22.681932403226199</v>
      </c>
      <c r="D2471" t="str">
        <f t="shared" si="38"/>
        <v>Scenario3</v>
      </c>
    </row>
    <row r="2472" spans="1:4" x14ac:dyDescent="0.25">
      <c r="A2472" t="s">
        <v>1002</v>
      </c>
      <c r="B2472" t="s">
        <v>470</v>
      </c>
      <c r="C2472">
        <v>22.684137427712415</v>
      </c>
      <c r="D2472" t="str">
        <f t="shared" si="38"/>
        <v>Scenario3</v>
      </c>
    </row>
    <row r="2473" spans="1:4" x14ac:dyDescent="0.25">
      <c r="A2473" t="s">
        <v>1002</v>
      </c>
      <c r="B2473" t="s">
        <v>471</v>
      </c>
      <c r="C2473">
        <v>22.692103784226106</v>
      </c>
      <c r="D2473" t="str">
        <f t="shared" si="38"/>
        <v>Scenario3</v>
      </c>
    </row>
    <row r="2474" spans="1:4" x14ac:dyDescent="0.25">
      <c r="A2474" t="s">
        <v>1002</v>
      </c>
      <c r="B2474" t="s">
        <v>472</v>
      </c>
      <c r="C2474">
        <v>22.693122413678395</v>
      </c>
      <c r="D2474" t="str">
        <f t="shared" si="38"/>
        <v>Scenario3</v>
      </c>
    </row>
    <row r="2475" spans="1:4" x14ac:dyDescent="0.25">
      <c r="A2475" t="s">
        <v>1002</v>
      </c>
      <c r="B2475" t="s">
        <v>473</v>
      </c>
      <c r="C2475">
        <v>22.69433331499269</v>
      </c>
      <c r="D2475" t="str">
        <f t="shared" si="38"/>
        <v>Scenario3</v>
      </c>
    </row>
    <row r="2476" spans="1:4" x14ac:dyDescent="0.25">
      <c r="A2476" t="s">
        <v>1002</v>
      </c>
      <c r="B2476" t="s">
        <v>474</v>
      </c>
      <c r="C2476">
        <v>22.694487627424394</v>
      </c>
      <c r="D2476" t="str">
        <f t="shared" si="38"/>
        <v>Scenario3</v>
      </c>
    </row>
    <row r="2477" spans="1:4" x14ac:dyDescent="0.25">
      <c r="A2477" t="s">
        <v>1002</v>
      </c>
      <c r="B2477" t="s">
        <v>475</v>
      </c>
      <c r="C2477">
        <v>22.694576011641914</v>
      </c>
      <c r="D2477" t="str">
        <f t="shared" si="38"/>
        <v>Scenario3</v>
      </c>
    </row>
    <row r="2478" spans="1:4" x14ac:dyDescent="0.25">
      <c r="A2478" t="s">
        <v>1002</v>
      </c>
      <c r="B2478" t="s">
        <v>476</v>
      </c>
      <c r="C2478">
        <v>22.696025387980512</v>
      </c>
      <c r="D2478" t="str">
        <f t="shared" si="38"/>
        <v>Scenario3</v>
      </c>
    </row>
    <row r="2479" spans="1:4" x14ac:dyDescent="0.25">
      <c r="A2479" t="s">
        <v>1002</v>
      </c>
      <c r="B2479" t="s">
        <v>477</v>
      </c>
      <c r="C2479">
        <v>22.697544936145505</v>
      </c>
      <c r="D2479" t="str">
        <f t="shared" si="38"/>
        <v>Scenario3</v>
      </c>
    </row>
    <row r="2480" spans="1:4" x14ac:dyDescent="0.25">
      <c r="A2480" t="s">
        <v>1002</v>
      </c>
      <c r="B2480" t="s">
        <v>478</v>
      </c>
      <c r="C2480">
        <v>22.698067506237493</v>
      </c>
      <c r="D2480" t="str">
        <f t="shared" si="38"/>
        <v>Scenario3</v>
      </c>
    </row>
    <row r="2481" spans="1:4" x14ac:dyDescent="0.25">
      <c r="A2481" t="s">
        <v>1002</v>
      </c>
      <c r="B2481" t="s">
        <v>479</v>
      </c>
      <c r="C2481">
        <v>22.698653026961097</v>
      </c>
      <c r="D2481" t="str">
        <f t="shared" si="38"/>
        <v>Scenario3</v>
      </c>
    </row>
    <row r="2482" spans="1:4" x14ac:dyDescent="0.25">
      <c r="A2482" t="s">
        <v>1002</v>
      </c>
      <c r="B2482" t="s">
        <v>480</v>
      </c>
      <c r="C2482">
        <v>22.701625550796706</v>
      </c>
      <c r="D2482" t="str">
        <f t="shared" si="38"/>
        <v>Scenario3</v>
      </c>
    </row>
    <row r="2483" spans="1:4" x14ac:dyDescent="0.25">
      <c r="A2483" t="s">
        <v>1002</v>
      </c>
      <c r="B2483" t="s">
        <v>481</v>
      </c>
      <c r="C2483">
        <v>22.706720690947805</v>
      </c>
      <c r="D2483" t="str">
        <f t="shared" si="38"/>
        <v>Scenario3</v>
      </c>
    </row>
    <row r="2484" spans="1:4" x14ac:dyDescent="0.25">
      <c r="A2484" t="s">
        <v>1002</v>
      </c>
      <c r="B2484" t="s">
        <v>482</v>
      </c>
      <c r="C2484">
        <v>22.707723517011402</v>
      </c>
      <c r="D2484" t="str">
        <f t="shared" si="38"/>
        <v>Scenario3</v>
      </c>
    </row>
    <row r="2485" spans="1:4" x14ac:dyDescent="0.25">
      <c r="A2485" t="s">
        <v>1002</v>
      </c>
      <c r="B2485" t="s">
        <v>483</v>
      </c>
      <c r="C2485">
        <v>22.716270126952708</v>
      </c>
      <c r="D2485" t="str">
        <f t="shared" si="38"/>
        <v>Scenario3</v>
      </c>
    </row>
    <row r="2486" spans="1:4" x14ac:dyDescent="0.25">
      <c r="A2486" t="s">
        <v>1002</v>
      </c>
      <c r="B2486" t="s">
        <v>484</v>
      </c>
      <c r="C2486">
        <v>22.719391175985606</v>
      </c>
      <c r="D2486" t="str">
        <f t="shared" si="38"/>
        <v>Scenario3</v>
      </c>
    </row>
    <row r="2487" spans="1:4" x14ac:dyDescent="0.25">
      <c r="A2487" t="s">
        <v>1002</v>
      </c>
      <c r="B2487" t="s">
        <v>485</v>
      </c>
      <c r="C2487">
        <v>22.724114025638499</v>
      </c>
      <c r="D2487" t="str">
        <f t="shared" si="38"/>
        <v>Scenario3</v>
      </c>
    </row>
    <row r="2488" spans="1:4" x14ac:dyDescent="0.25">
      <c r="A2488" t="s">
        <v>1002</v>
      </c>
      <c r="B2488" t="s">
        <v>486</v>
      </c>
      <c r="C2488">
        <v>22.725451917994008</v>
      </c>
      <c r="D2488" t="str">
        <f t="shared" si="38"/>
        <v>Scenario3</v>
      </c>
    </row>
    <row r="2489" spans="1:4" x14ac:dyDescent="0.25">
      <c r="A2489" t="s">
        <v>1002</v>
      </c>
      <c r="B2489" t="s">
        <v>487</v>
      </c>
      <c r="C2489">
        <v>22.727516612541393</v>
      </c>
      <c r="D2489" t="str">
        <f t="shared" si="38"/>
        <v>Scenario3</v>
      </c>
    </row>
    <row r="2490" spans="1:4" x14ac:dyDescent="0.25">
      <c r="A2490" t="s">
        <v>1002</v>
      </c>
      <c r="B2490" t="s">
        <v>488</v>
      </c>
      <c r="C2490">
        <v>22.729664064037792</v>
      </c>
      <c r="D2490" t="str">
        <f t="shared" si="38"/>
        <v>Scenario3</v>
      </c>
    </row>
    <row r="2491" spans="1:4" x14ac:dyDescent="0.25">
      <c r="A2491" t="s">
        <v>1002</v>
      </c>
      <c r="B2491" t="s">
        <v>489</v>
      </c>
      <c r="C2491">
        <v>22.731968524784691</v>
      </c>
      <c r="D2491" t="str">
        <f t="shared" si="38"/>
        <v>Scenario3</v>
      </c>
    </row>
    <row r="2492" spans="1:4" x14ac:dyDescent="0.25">
      <c r="A2492" t="s">
        <v>1002</v>
      </c>
      <c r="B2492" t="s">
        <v>490</v>
      </c>
      <c r="C2492">
        <v>22.732994642118513</v>
      </c>
      <c r="D2492" t="str">
        <f t="shared" si="38"/>
        <v>Scenario3</v>
      </c>
    </row>
    <row r="2493" spans="1:4" x14ac:dyDescent="0.25">
      <c r="A2493" t="s">
        <v>1002</v>
      </c>
      <c r="B2493" t="s">
        <v>491</v>
      </c>
      <c r="C2493">
        <v>22.733347404965997</v>
      </c>
      <c r="D2493" t="str">
        <f t="shared" si="38"/>
        <v>Scenario3</v>
      </c>
    </row>
    <row r="2494" spans="1:4" x14ac:dyDescent="0.25">
      <c r="A2494" t="s">
        <v>1002</v>
      </c>
      <c r="B2494" t="s">
        <v>492</v>
      </c>
      <c r="C2494">
        <v>22.735172739079616</v>
      </c>
      <c r="D2494" t="str">
        <f t="shared" si="38"/>
        <v>Scenario3</v>
      </c>
    </row>
    <row r="2495" spans="1:4" x14ac:dyDescent="0.25">
      <c r="A2495" t="s">
        <v>1002</v>
      </c>
      <c r="B2495" t="s">
        <v>493</v>
      </c>
      <c r="C2495">
        <v>22.736067839307111</v>
      </c>
      <c r="D2495" t="str">
        <f t="shared" si="38"/>
        <v>Scenario3</v>
      </c>
    </row>
    <row r="2496" spans="1:4" x14ac:dyDescent="0.25">
      <c r="A2496" t="s">
        <v>1002</v>
      </c>
      <c r="B2496" t="s">
        <v>494</v>
      </c>
      <c r="C2496">
        <v>22.736477715449098</v>
      </c>
      <c r="D2496" t="str">
        <f t="shared" si="38"/>
        <v>Scenario3</v>
      </c>
    </row>
    <row r="2497" spans="1:4" x14ac:dyDescent="0.25">
      <c r="A2497" t="s">
        <v>1002</v>
      </c>
      <c r="B2497" t="s">
        <v>495</v>
      </c>
      <c r="C2497">
        <v>22.739424523376215</v>
      </c>
      <c r="D2497" t="str">
        <f t="shared" si="38"/>
        <v>Scenario3</v>
      </c>
    </row>
    <row r="2498" spans="1:4" x14ac:dyDescent="0.25">
      <c r="A2498" t="s">
        <v>1002</v>
      </c>
      <c r="B2498" t="s">
        <v>496</v>
      </c>
      <c r="C2498">
        <v>22.739836080503892</v>
      </c>
      <c r="D2498" t="str">
        <f t="shared" si="38"/>
        <v>Scenario3</v>
      </c>
    </row>
    <row r="2499" spans="1:4" x14ac:dyDescent="0.25">
      <c r="A2499" t="s">
        <v>1002</v>
      </c>
      <c r="B2499" t="s">
        <v>497</v>
      </c>
      <c r="C2499">
        <v>22.740857688963501</v>
      </c>
      <c r="D2499" t="str">
        <f t="shared" ref="D2499:D2562" si="39">"Scenario"&amp;MID(A2499,5,5)</f>
        <v>Scenario3</v>
      </c>
    </row>
    <row r="2500" spans="1:4" x14ac:dyDescent="0.25">
      <c r="A2500" t="s">
        <v>1002</v>
      </c>
      <c r="B2500" t="s">
        <v>498</v>
      </c>
      <c r="C2500">
        <v>22.741455438966</v>
      </c>
      <c r="D2500" t="str">
        <f t="shared" si="39"/>
        <v>Scenario3</v>
      </c>
    </row>
    <row r="2501" spans="1:4" x14ac:dyDescent="0.25">
      <c r="A2501" t="s">
        <v>1002</v>
      </c>
      <c r="B2501" t="s">
        <v>499</v>
      </c>
      <c r="C2501">
        <v>22.741522918276189</v>
      </c>
      <c r="D2501" t="str">
        <f t="shared" si="39"/>
        <v>Scenario3</v>
      </c>
    </row>
    <row r="2502" spans="1:4" x14ac:dyDescent="0.25">
      <c r="A2502" t="s">
        <v>1002</v>
      </c>
      <c r="B2502" t="s">
        <v>500</v>
      </c>
      <c r="C2502">
        <v>22.74318043717571</v>
      </c>
      <c r="D2502" t="str">
        <f t="shared" si="39"/>
        <v>Scenario3</v>
      </c>
    </row>
    <row r="2503" spans="1:4" x14ac:dyDescent="0.25">
      <c r="A2503" t="s">
        <v>1002</v>
      </c>
      <c r="B2503" t="s">
        <v>501</v>
      </c>
      <c r="C2503">
        <v>22.74481487979341</v>
      </c>
      <c r="D2503" t="str">
        <f t="shared" si="39"/>
        <v>Scenario3</v>
      </c>
    </row>
    <row r="2504" spans="1:4" x14ac:dyDescent="0.25">
      <c r="A2504" t="s">
        <v>1002</v>
      </c>
      <c r="B2504" t="s">
        <v>502</v>
      </c>
      <c r="C2504">
        <v>22.748063143593612</v>
      </c>
      <c r="D2504" t="str">
        <f t="shared" si="39"/>
        <v>Scenario3</v>
      </c>
    </row>
    <row r="2505" spans="1:4" x14ac:dyDescent="0.25">
      <c r="A2505" t="s">
        <v>1002</v>
      </c>
      <c r="B2505" t="s">
        <v>503</v>
      </c>
      <c r="C2505">
        <v>22.749080511882795</v>
      </c>
      <c r="D2505" t="str">
        <f t="shared" si="39"/>
        <v>Scenario3</v>
      </c>
    </row>
    <row r="2506" spans="1:4" x14ac:dyDescent="0.25">
      <c r="A2506" t="s">
        <v>1002</v>
      </c>
      <c r="B2506" t="s">
        <v>504</v>
      </c>
      <c r="C2506">
        <v>22.750920142155991</v>
      </c>
      <c r="D2506" t="str">
        <f t="shared" si="39"/>
        <v>Scenario3</v>
      </c>
    </row>
    <row r="2507" spans="1:4" x14ac:dyDescent="0.25">
      <c r="A2507" t="s">
        <v>1002</v>
      </c>
      <c r="B2507" t="s">
        <v>505</v>
      </c>
      <c r="C2507">
        <v>22.753529893649215</v>
      </c>
      <c r="D2507" t="str">
        <f t="shared" si="39"/>
        <v>Scenario3</v>
      </c>
    </row>
    <row r="2508" spans="1:4" x14ac:dyDescent="0.25">
      <c r="A2508" t="s">
        <v>1002</v>
      </c>
      <c r="B2508" t="s">
        <v>506</v>
      </c>
      <c r="C2508">
        <v>22.758765401539904</v>
      </c>
      <c r="D2508" t="str">
        <f t="shared" si="39"/>
        <v>Scenario3</v>
      </c>
    </row>
    <row r="2509" spans="1:4" x14ac:dyDescent="0.25">
      <c r="A2509" t="s">
        <v>1002</v>
      </c>
      <c r="B2509" t="s">
        <v>507</v>
      </c>
      <c r="C2509">
        <v>22.758911680986614</v>
      </c>
      <c r="D2509" t="str">
        <f t="shared" si="39"/>
        <v>Scenario3</v>
      </c>
    </row>
    <row r="2510" spans="1:4" x14ac:dyDescent="0.25">
      <c r="A2510" t="s">
        <v>1002</v>
      </c>
      <c r="B2510" t="s">
        <v>508</v>
      </c>
      <c r="C2510">
        <v>22.759050646693993</v>
      </c>
      <c r="D2510" t="str">
        <f t="shared" si="39"/>
        <v>Scenario3</v>
      </c>
    </row>
    <row r="2511" spans="1:4" x14ac:dyDescent="0.25">
      <c r="A2511" t="s">
        <v>1002</v>
      </c>
      <c r="B2511" t="s">
        <v>509</v>
      </c>
      <c r="C2511">
        <v>22.760356572928401</v>
      </c>
      <c r="D2511" t="str">
        <f t="shared" si="39"/>
        <v>Scenario3</v>
      </c>
    </row>
    <row r="2512" spans="1:4" x14ac:dyDescent="0.25">
      <c r="A2512" t="s">
        <v>1002</v>
      </c>
      <c r="B2512" t="s">
        <v>510</v>
      </c>
      <c r="C2512">
        <v>22.763933292752313</v>
      </c>
      <c r="D2512" t="str">
        <f t="shared" si="39"/>
        <v>Scenario3</v>
      </c>
    </row>
    <row r="2513" spans="1:4" x14ac:dyDescent="0.25">
      <c r="A2513" t="s">
        <v>1002</v>
      </c>
      <c r="B2513" t="s">
        <v>511</v>
      </c>
      <c r="C2513">
        <v>22.766351655487114</v>
      </c>
      <c r="D2513" t="str">
        <f t="shared" si="39"/>
        <v>Scenario3</v>
      </c>
    </row>
    <row r="2514" spans="1:4" x14ac:dyDescent="0.25">
      <c r="A2514" t="s">
        <v>1002</v>
      </c>
      <c r="B2514" t="s">
        <v>512</v>
      </c>
      <c r="C2514">
        <v>22.76922861237361</v>
      </c>
      <c r="D2514" t="str">
        <f t="shared" si="39"/>
        <v>Scenario3</v>
      </c>
    </row>
    <row r="2515" spans="1:4" x14ac:dyDescent="0.25">
      <c r="A2515" t="s">
        <v>1002</v>
      </c>
      <c r="B2515" t="s">
        <v>513</v>
      </c>
      <c r="C2515">
        <v>22.769764655709707</v>
      </c>
      <c r="D2515" t="str">
        <f t="shared" si="39"/>
        <v>Scenario3</v>
      </c>
    </row>
    <row r="2516" spans="1:4" x14ac:dyDescent="0.25">
      <c r="A2516" t="s">
        <v>1002</v>
      </c>
      <c r="B2516" t="s">
        <v>514</v>
      </c>
      <c r="C2516">
        <v>22.770060360094703</v>
      </c>
      <c r="D2516" t="str">
        <f t="shared" si="39"/>
        <v>Scenario3</v>
      </c>
    </row>
    <row r="2517" spans="1:4" x14ac:dyDescent="0.25">
      <c r="A2517" t="s">
        <v>1002</v>
      </c>
      <c r="B2517" t="s">
        <v>515</v>
      </c>
      <c r="C2517">
        <v>22.774280327493813</v>
      </c>
      <c r="D2517" t="str">
        <f t="shared" si="39"/>
        <v>Scenario3</v>
      </c>
    </row>
    <row r="2518" spans="1:4" x14ac:dyDescent="0.25">
      <c r="A2518" t="s">
        <v>1002</v>
      </c>
      <c r="B2518" t="s">
        <v>516</v>
      </c>
      <c r="C2518">
        <v>22.774548411835298</v>
      </c>
      <c r="D2518" t="str">
        <f t="shared" si="39"/>
        <v>Scenario3</v>
      </c>
    </row>
    <row r="2519" spans="1:4" x14ac:dyDescent="0.25">
      <c r="A2519" t="s">
        <v>1002</v>
      </c>
      <c r="B2519" t="s">
        <v>517</v>
      </c>
      <c r="C2519">
        <v>22.777290348521802</v>
      </c>
      <c r="D2519" t="str">
        <f t="shared" si="39"/>
        <v>Scenario3</v>
      </c>
    </row>
    <row r="2520" spans="1:4" x14ac:dyDescent="0.25">
      <c r="A2520" t="s">
        <v>1002</v>
      </c>
      <c r="B2520" t="s">
        <v>518</v>
      </c>
      <c r="C2520">
        <v>22.777662077840915</v>
      </c>
      <c r="D2520" t="str">
        <f t="shared" si="39"/>
        <v>Scenario3</v>
      </c>
    </row>
    <row r="2521" spans="1:4" x14ac:dyDescent="0.25">
      <c r="A2521" t="s">
        <v>1002</v>
      </c>
      <c r="B2521" t="s">
        <v>519</v>
      </c>
      <c r="C2521">
        <v>22.778415771173599</v>
      </c>
      <c r="D2521" t="str">
        <f t="shared" si="39"/>
        <v>Scenario3</v>
      </c>
    </row>
    <row r="2522" spans="1:4" x14ac:dyDescent="0.25">
      <c r="A2522" t="s">
        <v>1002</v>
      </c>
      <c r="B2522" t="s">
        <v>520</v>
      </c>
      <c r="C2522">
        <v>22.779855252418997</v>
      </c>
      <c r="D2522" t="str">
        <f t="shared" si="39"/>
        <v>Scenario3</v>
      </c>
    </row>
    <row r="2523" spans="1:4" x14ac:dyDescent="0.25">
      <c r="A2523" t="s">
        <v>1002</v>
      </c>
      <c r="B2523" t="s">
        <v>521</v>
      </c>
      <c r="C2523">
        <v>22.781706916855114</v>
      </c>
      <c r="D2523" t="str">
        <f t="shared" si="39"/>
        <v>Scenario3</v>
      </c>
    </row>
    <row r="2524" spans="1:4" x14ac:dyDescent="0.25">
      <c r="A2524" t="s">
        <v>1002</v>
      </c>
      <c r="B2524" t="s">
        <v>522</v>
      </c>
      <c r="C2524">
        <v>22.78218417306249</v>
      </c>
      <c r="D2524" t="str">
        <f t="shared" si="39"/>
        <v>Scenario3</v>
      </c>
    </row>
    <row r="2525" spans="1:4" x14ac:dyDescent="0.25">
      <c r="A2525" t="s">
        <v>1002</v>
      </c>
      <c r="B2525" t="s">
        <v>523</v>
      </c>
      <c r="C2525">
        <v>22.782930939820005</v>
      </c>
      <c r="D2525" t="str">
        <f t="shared" si="39"/>
        <v>Scenario3</v>
      </c>
    </row>
    <row r="2526" spans="1:4" x14ac:dyDescent="0.25">
      <c r="A2526" t="s">
        <v>1002</v>
      </c>
      <c r="B2526" t="s">
        <v>524</v>
      </c>
      <c r="C2526">
        <v>22.783816620290395</v>
      </c>
      <c r="D2526" t="str">
        <f t="shared" si="39"/>
        <v>Scenario3</v>
      </c>
    </row>
    <row r="2527" spans="1:4" x14ac:dyDescent="0.25">
      <c r="A2527" t="s">
        <v>1002</v>
      </c>
      <c r="B2527" t="s">
        <v>525</v>
      </c>
      <c r="C2527">
        <v>22.784551982847489</v>
      </c>
      <c r="D2527" t="str">
        <f t="shared" si="39"/>
        <v>Scenario3</v>
      </c>
    </row>
    <row r="2528" spans="1:4" x14ac:dyDescent="0.25">
      <c r="A2528" t="s">
        <v>1002</v>
      </c>
      <c r="B2528" t="s">
        <v>526</v>
      </c>
      <c r="C2528">
        <v>22.786448425068102</v>
      </c>
      <c r="D2528" t="str">
        <f t="shared" si="39"/>
        <v>Scenario3</v>
      </c>
    </row>
    <row r="2529" spans="1:4" x14ac:dyDescent="0.25">
      <c r="A2529" t="s">
        <v>1002</v>
      </c>
      <c r="B2529" t="s">
        <v>527</v>
      </c>
      <c r="C2529">
        <v>22.786462626496501</v>
      </c>
      <c r="D2529" t="str">
        <f t="shared" si="39"/>
        <v>Scenario3</v>
      </c>
    </row>
    <row r="2530" spans="1:4" x14ac:dyDescent="0.25">
      <c r="A2530" t="s">
        <v>1002</v>
      </c>
      <c r="B2530" t="s">
        <v>528</v>
      </c>
      <c r="C2530">
        <v>22.786897868864202</v>
      </c>
      <c r="D2530" t="str">
        <f t="shared" si="39"/>
        <v>Scenario3</v>
      </c>
    </row>
    <row r="2531" spans="1:4" x14ac:dyDescent="0.25">
      <c r="A2531" t="s">
        <v>1002</v>
      </c>
      <c r="B2531" t="s">
        <v>529</v>
      </c>
      <c r="C2531">
        <v>22.795166664672308</v>
      </c>
      <c r="D2531" t="str">
        <f t="shared" si="39"/>
        <v>Scenario3</v>
      </c>
    </row>
    <row r="2532" spans="1:4" x14ac:dyDescent="0.25">
      <c r="A2532" t="s">
        <v>1002</v>
      </c>
      <c r="B2532" t="s">
        <v>530</v>
      </c>
      <c r="C2532">
        <v>22.79768706929039</v>
      </c>
      <c r="D2532" t="str">
        <f t="shared" si="39"/>
        <v>Scenario3</v>
      </c>
    </row>
    <row r="2533" spans="1:4" x14ac:dyDescent="0.25">
      <c r="A2533" t="s">
        <v>1002</v>
      </c>
      <c r="B2533" t="s">
        <v>531</v>
      </c>
      <c r="C2533">
        <v>22.803433247253196</v>
      </c>
      <c r="D2533" t="str">
        <f t="shared" si="39"/>
        <v>Scenario3</v>
      </c>
    </row>
    <row r="2534" spans="1:4" x14ac:dyDescent="0.25">
      <c r="A2534" t="s">
        <v>1002</v>
      </c>
      <c r="B2534" t="s">
        <v>532</v>
      </c>
      <c r="C2534">
        <v>22.803978573250788</v>
      </c>
      <c r="D2534" t="str">
        <f t="shared" si="39"/>
        <v>Scenario3</v>
      </c>
    </row>
    <row r="2535" spans="1:4" x14ac:dyDescent="0.25">
      <c r="A2535" t="s">
        <v>1002</v>
      </c>
      <c r="B2535" t="s">
        <v>533</v>
      </c>
      <c r="C2535">
        <v>22.806469731148212</v>
      </c>
      <c r="D2535" t="str">
        <f t="shared" si="39"/>
        <v>Scenario3</v>
      </c>
    </row>
    <row r="2536" spans="1:4" x14ac:dyDescent="0.25">
      <c r="A2536" t="s">
        <v>1002</v>
      </c>
      <c r="B2536" t="s">
        <v>534</v>
      </c>
      <c r="C2536">
        <v>22.807064865247895</v>
      </c>
      <c r="D2536" t="str">
        <f t="shared" si="39"/>
        <v>Scenario3</v>
      </c>
    </row>
    <row r="2537" spans="1:4" x14ac:dyDescent="0.25">
      <c r="A2537" t="s">
        <v>1002</v>
      </c>
      <c r="B2537" t="s">
        <v>535</v>
      </c>
      <c r="C2537">
        <v>22.80750359371001</v>
      </c>
      <c r="D2537" t="str">
        <f t="shared" si="39"/>
        <v>Scenario3</v>
      </c>
    </row>
    <row r="2538" spans="1:4" x14ac:dyDescent="0.25">
      <c r="A2538" t="s">
        <v>1002</v>
      </c>
      <c r="B2538" t="s">
        <v>536</v>
      </c>
      <c r="C2538">
        <v>22.809649781588007</v>
      </c>
      <c r="D2538" t="str">
        <f t="shared" si="39"/>
        <v>Scenario3</v>
      </c>
    </row>
    <row r="2539" spans="1:4" x14ac:dyDescent="0.25">
      <c r="A2539" t="s">
        <v>1002</v>
      </c>
      <c r="B2539" t="s">
        <v>537</v>
      </c>
      <c r="C2539">
        <v>22.810312201005388</v>
      </c>
      <c r="D2539" t="str">
        <f t="shared" si="39"/>
        <v>Scenario3</v>
      </c>
    </row>
    <row r="2540" spans="1:4" x14ac:dyDescent="0.25">
      <c r="A2540" t="s">
        <v>1002</v>
      </c>
      <c r="B2540" t="s">
        <v>538</v>
      </c>
      <c r="C2540">
        <v>22.815013516260393</v>
      </c>
      <c r="D2540" t="str">
        <f t="shared" si="39"/>
        <v>Scenario3</v>
      </c>
    </row>
    <row r="2541" spans="1:4" x14ac:dyDescent="0.25">
      <c r="A2541" t="s">
        <v>1002</v>
      </c>
      <c r="B2541" t="s">
        <v>539</v>
      </c>
      <c r="C2541">
        <v>22.815480412304794</v>
      </c>
      <c r="D2541" t="str">
        <f t="shared" si="39"/>
        <v>Scenario3</v>
      </c>
    </row>
    <row r="2542" spans="1:4" x14ac:dyDescent="0.25">
      <c r="A2542" t="s">
        <v>1002</v>
      </c>
      <c r="B2542" t="s">
        <v>540</v>
      </c>
      <c r="C2542">
        <v>22.817546781428206</v>
      </c>
      <c r="D2542" t="str">
        <f t="shared" si="39"/>
        <v>Scenario3</v>
      </c>
    </row>
    <row r="2543" spans="1:4" x14ac:dyDescent="0.25">
      <c r="A2543" t="s">
        <v>1002</v>
      </c>
      <c r="B2543" t="s">
        <v>541</v>
      </c>
      <c r="C2543">
        <v>22.818239644353696</v>
      </c>
      <c r="D2543" t="str">
        <f t="shared" si="39"/>
        <v>Scenario3</v>
      </c>
    </row>
    <row r="2544" spans="1:4" x14ac:dyDescent="0.25">
      <c r="A2544" t="s">
        <v>1002</v>
      </c>
      <c r="B2544" t="s">
        <v>542</v>
      </c>
      <c r="C2544">
        <v>22.821123966380412</v>
      </c>
      <c r="D2544" t="str">
        <f t="shared" si="39"/>
        <v>Scenario3</v>
      </c>
    </row>
    <row r="2545" spans="1:4" x14ac:dyDescent="0.25">
      <c r="A2545" t="s">
        <v>1002</v>
      </c>
      <c r="B2545" t="s">
        <v>543</v>
      </c>
      <c r="C2545">
        <v>22.821587961349593</v>
      </c>
      <c r="D2545" t="str">
        <f t="shared" si="39"/>
        <v>Scenario3</v>
      </c>
    </row>
    <row r="2546" spans="1:4" x14ac:dyDescent="0.25">
      <c r="A2546" t="s">
        <v>1002</v>
      </c>
      <c r="B2546" t="s">
        <v>544</v>
      </c>
      <c r="C2546">
        <v>22.821839466315794</v>
      </c>
      <c r="D2546" t="str">
        <f t="shared" si="39"/>
        <v>Scenario3</v>
      </c>
    </row>
    <row r="2547" spans="1:4" x14ac:dyDescent="0.25">
      <c r="A2547" t="s">
        <v>1002</v>
      </c>
      <c r="B2547" t="s">
        <v>545</v>
      </c>
      <c r="C2547">
        <v>22.822366637526102</v>
      </c>
      <c r="D2547" t="str">
        <f t="shared" si="39"/>
        <v>Scenario3</v>
      </c>
    </row>
    <row r="2548" spans="1:4" x14ac:dyDescent="0.25">
      <c r="A2548" t="s">
        <v>1002</v>
      </c>
      <c r="B2548" t="s">
        <v>546</v>
      </c>
      <c r="C2548">
        <v>22.822494983230513</v>
      </c>
      <c r="D2548" t="str">
        <f t="shared" si="39"/>
        <v>Scenario3</v>
      </c>
    </row>
    <row r="2549" spans="1:4" x14ac:dyDescent="0.25">
      <c r="A2549" t="s">
        <v>1002</v>
      </c>
      <c r="B2549" t="s">
        <v>547</v>
      </c>
      <c r="C2549">
        <v>22.822788121023592</v>
      </c>
      <c r="D2549" t="str">
        <f t="shared" si="39"/>
        <v>Scenario3</v>
      </c>
    </row>
    <row r="2550" spans="1:4" x14ac:dyDescent="0.25">
      <c r="A2550" t="s">
        <v>1002</v>
      </c>
      <c r="B2550" t="s">
        <v>548</v>
      </c>
      <c r="C2550">
        <v>22.824290965728494</v>
      </c>
      <c r="D2550" t="str">
        <f t="shared" si="39"/>
        <v>Scenario3</v>
      </c>
    </row>
    <row r="2551" spans="1:4" x14ac:dyDescent="0.25">
      <c r="A2551" t="s">
        <v>1002</v>
      </c>
      <c r="B2551" t="s">
        <v>549</v>
      </c>
      <c r="C2551">
        <v>22.825069299978509</v>
      </c>
      <c r="D2551" t="str">
        <f t="shared" si="39"/>
        <v>Scenario3</v>
      </c>
    </row>
    <row r="2552" spans="1:4" x14ac:dyDescent="0.25">
      <c r="A2552" t="s">
        <v>1002</v>
      </c>
      <c r="B2552" t="s">
        <v>550</v>
      </c>
      <c r="C2552">
        <v>22.825627631606096</v>
      </c>
      <c r="D2552" t="str">
        <f t="shared" si="39"/>
        <v>Scenario3</v>
      </c>
    </row>
    <row r="2553" spans="1:4" x14ac:dyDescent="0.25">
      <c r="A2553" t="s">
        <v>1002</v>
      </c>
      <c r="B2553" t="s">
        <v>551</v>
      </c>
      <c r="C2553">
        <v>22.826306370076594</v>
      </c>
      <c r="D2553" t="str">
        <f t="shared" si="39"/>
        <v>Scenario3</v>
      </c>
    </row>
    <row r="2554" spans="1:4" x14ac:dyDescent="0.25">
      <c r="A2554" t="s">
        <v>1002</v>
      </c>
      <c r="B2554" t="s">
        <v>552</v>
      </c>
      <c r="C2554">
        <v>22.826659353393609</v>
      </c>
      <c r="D2554" t="str">
        <f t="shared" si="39"/>
        <v>Scenario3</v>
      </c>
    </row>
    <row r="2555" spans="1:4" x14ac:dyDescent="0.25">
      <c r="A2555" t="s">
        <v>1002</v>
      </c>
      <c r="B2555" t="s">
        <v>553</v>
      </c>
      <c r="C2555">
        <v>22.827498753521212</v>
      </c>
      <c r="D2555" t="str">
        <f t="shared" si="39"/>
        <v>Scenario3</v>
      </c>
    </row>
    <row r="2556" spans="1:4" x14ac:dyDescent="0.25">
      <c r="A2556" t="s">
        <v>1002</v>
      </c>
      <c r="B2556" t="s">
        <v>554</v>
      </c>
      <c r="C2556">
        <v>22.827561734351491</v>
      </c>
      <c r="D2556" t="str">
        <f t="shared" si="39"/>
        <v>Scenario3</v>
      </c>
    </row>
    <row r="2557" spans="1:4" x14ac:dyDescent="0.25">
      <c r="A2557" t="s">
        <v>1002</v>
      </c>
      <c r="B2557" t="s">
        <v>555</v>
      </c>
      <c r="C2557">
        <v>22.830315743806494</v>
      </c>
      <c r="D2557" t="str">
        <f t="shared" si="39"/>
        <v>Scenario3</v>
      </c>
    </row>
    <row r="2558" spans="1:4" x14ac:dyDescent="0.25">
      <c r="A2558" t="s">
        <v>1002</v>
      </c>
      <c r="B2558" t="s">
        <v>556</v>
      </c>
      <c r="C2558">
        <v>22.8317480433968</v>
      </c>
      <c r="D2558" t="str">
        <f t="shared" si="39"/>
        <v>Scenario3</v>
      </c>
    </row>
    <row r="2559" spans="1:4" x14ac:dyDescent="0.25">
      <c r="A2559" t="s">
        <v>1002</v>
      </c>
      <c r="B2559" t="s">
        <v>557</v>
      </c>
      <c r="C2559">
        <v>22.832090634156998</v>
      </c>
      <c r="D2559" t="str">
        <f t="shared" si="39"/>
        <v>Scenario3</v>
      </c>
    </row>
    <row r="2560" spans="1:4" x14ac:dyDescent="0.25">
      <c r="A2560" t="s">
        <v>1002</v>
      </c>
      <c r="B2560" t="s">
        <v>558</v>
      </c>
      <c r="C2560">
        <v>22.832173042357113</v>
      </c>
      <c r="D2560" t="str">
        <f t="shared" si="39"/>
        <v>Scenario3</v>
      </c>
    </row>
    <row r="2561" spans="1:4" x14ac:dyDescent="0.25">
      <c r="A2561" t="s">
        <v>1002</v>
      </c>
      <c r="B2561" t="s">
        <v>559</v>
      </c>
      <c r="C2561">
        <v>22.832935717034815</v>
      </c>
      <c r="D2561" t="str">
        <f t="shared" si="39"/>
        <v>Scenario3</v>
      </c>
    </row>
    <row r="2562" spans="1:4" x14ac:dyDescent="0.25">
      <c r="A2562" t="s">
        <v>1002</v>
      </c>
      <c r="B2562" t="s">
        <v>560</v>
      </c>
      <c r="C2562">
        <v>22.839884649483309</v>
      </c>
      <c r="D2562" t="str">
        <f t="shared" si="39"/>
        <v>Scenario3</v>
      </c>
    </row>
    <row r="2563" spans="1:4" x14ac:dyDescent="0.25">
      <c r="A2563" t="s">
        <v>1002</v>
      </c>
      <c r="B2563" t="s">
        <v>561</v>
      </c>
      <c r="C2563">
        <v>22.841000070903902</v>
      </c>
      <c r="D2563" t="str">
        <f t="shared" ref="D2563:D2626" si="40">"Scenario"&amp;MID(A2563,5,5)</f>
        <v>Scenario3</v>
      </c>
    </row>
    <row r="2564" spans="1:4" x14ac:dyDescent="0.25">
      <c r="A2564" t="s">
        <v>1002</v>
      </c>
      <c r="B2564" t="s">
        <v>562</v>
      </c>
      <c r="C2564">
        <v>22.841015560749298</v>
      </c>
      <c r="D2564" t="str">
        <f t="shared" si="40"/>
        <v>Scenario3</v>
      </c>
    </row>
    <row r="2565" spans="1:4" x14ac:dyDescent="0.25">
      <c r="A2565" t="s">
        <v>1002</v>
      </c>
      <c r="B2565" t="s">
        <v>563</v>
      </c>
      <c r="C2565">
        <v>22.841469636105899</v>
      </c>
      <c r="D2565" t="str">
        <f t="shared" si="40"/>
        <v>Scenario3</v>
      </c>
    </row>
    <row r="2566" spans="1:4" x14ac:dyDescent="0.25">
      <c r="A2566" t="s">
        <v>1002</v>
      </c>
      <c r="B2566" t="s">
        <v>564</v>
      </c>
      <c r="C2566">
        <v>22.842216400064899</v>
      </c>
      <c r="D2566" t="str">
        <f t="shared" si="40"/>
        <v>Scenario3</v>
      </c>
    </row>
    <row r="2567" spans="1:4" x14ac:dyDescent="0.25">
      <c r="A2567" t="s">
        <v>1002</v>
      </c>
      <c r="B2567" t="s">
        <v>565</v>
      </c>
      <c r="C2567">
        <v>22.844469860613799</v>
      </c>
      <c r="D2567" t="str">
        <f t="shared" si="40"/>
        <v>Scenario3</v>
      </c>
    </row>
    <row r="2568" spans="1:4" x14ac:dyDescent="0.25">
      <c r="A2568" t="s">
        <v>1002</v>
      </c>
      <c r="B2568" t="s">
        <v>566</v>
      </c>
      <c r="C2568">
        <v>22.845732307192293</v>
      </c>
      <c r="D2568" t="str">
        <f t="shared" si="40"/>
        <v>Scenario3</v>
      </c>
    </row>
    <row r="2569" spans="1:4" x14ac:dyDescent="0.25">
      <c r="A2569" t="s">
        <v>1002</v>
      </c>
      <c r="B2569" t="s">
        <v>567</v>
      </c>
      <c r="C2569">
        <v>22.847137060759906</v>
      </c>
      <c r="D2569" t="str">
        <f t="shared" si="40"/>
        <v>Scenario3</v>
      </c>
    </row>
    <row r="2570" spans="1:4" x14ac:dyDescent="0.25">
      <c r="A2570" t="s">
        <v>1002</v>
      </c>
      <c r="B2570" t="s">
        <v>568</v>
      </c>
      <c r="C2570">
        <v>22.848124964760103</v>
      </c>
      <c r="D2570" t="str">
        <f t="shared" si="40"/>
        <v>Scenario3</v>
      </c>
    </row>
    <row r="2571" spans="1:4" x14ac:dyDescent="0.25">
      <c r="A2571" t="s">
        <v>1002</v>
      </c>
      <c r="B2571" t="s">
        <v>569</v>
      </c>
      <c r="C2571">
        <v>22.852270725463598</v>
      </c>
      <c r="D2571" t="str">
        <f t="shared" si="40"/>
        <v>Scenario3</v>
      </c>
    </row>
    <row r="2572" spans="1:4" x14ac:dyDescent="0.25">
      <c r="A2572" t="s">
        <v>1002</v>
      </c>
      <c r="B2572" t="s">
        <v>570</v>
      </c>
      <c r="C2572">
        <v>22.852848983736493</v>
      </c>
      <c r="D2572" t="str">
        <f t="shared" si="40"/>
        <v>Scenario3</v>
      </c>
    </row>
    <row r="2573" spans="1:4" x14ac:dyDescent="0.25">
      <c r="A2573" t="s">
        <v>1002</v>
      </c>
      <c r="B2573" t="s">
        <v>571</v>
      </c>
      <c r="C2573">
        <v>22.853191268008601</v>
      </c>
      <c r="D2573" t="str">
        <f t="shared" si="40"/>
        <v>Scenario3</v>
      </c>
    </row>
    <row r="2574" spans="1:4" x14ac:dyDescent="0.25">
      <c r="A2574" t="s">
        <v>1002</v>
      </c>
      <c r="B2574" t="s">
        <v>572</v>
      </c>
      <c r="C2574">
        <v>22.854209112506396</v>
      </c>
      <c r="D2574" t="str">
        <f t="shared" si="40"/>
        <v>Scenario3</v>
      </c>
    </row>
    <row r="2575" spans="1:4" x14ac:dyDescent="0.25">
      <c r="A2575" t="s">
        <v>1002</v>
      </c>
      <c r="B2575" t="s">
        <v>573</v>
      </c>
      <c r="C2575">
        <v>22.855100902283709</v>
      </c>
      <c r="D2575" t="str">
        <f t="shared" si="40"/>
        <v>Scenario3</v>
      </c>
    </row>
    <row r="2576" spans="1:4" x14ac:dyDescent="0.25">
      <c r="A2576" t="s">
        <v>1002</v>
      </c>
      <c r="B2576" t="s">
        <v>574</v>
      </c>
      <c r="C2576">
        <v>22.858768132016309</v>
      </c>
      <c r="D2576" t="str">
        <f t="shared" si="40"/>
        <v>Scenario3</v>
      </c>
    </row>
    <row r="2577" spans="1:4" x14ac:dyDescent="0.25">
      <c r="A2577" t="s">
        <v>1002</v>
      </c>
      <c r="B2577" t="s">
        <v>575</v>
      </c>
      <c r="C2577">
        <v>22.859393683854393</v>
      </c>
      <c r="D2577" t="str">
        <f t="shared" si="40"/>
        <v>Scenario3</v>
      </c>
    </row>
    <row r="2578" spans="1:4" x14ac:dyDescent="0.25">
      <c r="A2578" t="s">
        <v>1002</v>
      </c>
      <c r="B2578" t="s">
        <v>576</v>
      </c>
      <c r="C2578">
        <v>22.859593296712802</v>
      </c>
      <c r="D2578" t="str">
        <f t="shared" si="40"/>
        <v>Scenario3</v>
      </c>
    </row>
    <row r="2579" spans="1:4" x14ac:dyDescent="0.25">
      <c r="A2579" t="s">
        <v>1002</v>
      </c>
      <c r="B2579" t="s">
        <v>577</v>
      </c>
      <c r="C2579">
        <v>22.859954477540015</v>
      </c>
      <c r="D2579" t="str">
        <f t="shared" si="40"/>
        <v>Scenario3</v>
      </c>
    </row>
    <row r="2580" spans="1:4" x14ac:dyDescent="0.25">
      <c r="A2580" t="s">
        <v>1002</v>
      </c>
      <c r="B2580" t="s">
        <v>578</v>
      </c>
      <c r="C2580">
        <v>22.862503635882604</v>
      </c>
      <c r="D2580" t="str">
        <f t="shared" si="40"/>
        <v>Scenario3</v>
      </c>
    </row>
    <row r="2581" spans="1:4" x14ac:dyDescent="0.25">
      <c r="A2581" t="s">
        <v>1002</v>
      </c>
      <c r="B2581" t="s">
        <v>579</v>
      </c>
      <c r="C2581">
        <v>22.863990696838414</v>
      </c>
      <c r="D2581" t="str">
        <f t="shared" si="40"/>
        <v>Scenario3</v>
      </c>
    </row>
    <row r="2582" spans="1:4" x14ac:dyDescent="0.25">
      <c r="A2582" t="s">
        <v>1002</v>
      </c>
      <c r="B2582" t="s">
        <v>580</v>
      </c>
      <c r="C2582">
        <v>22.864466549314812</v>
      </c>
      <c r="D2582" t="str">
        <f t="shared" si="40"/>
        <v>Scenario3</v>
      </c>
    </row>
    <row r="2583" spans="1:4" x14ac:dyDescent="0.25">
      <c r="A2583" t="s">
        <v>1002</v>
      </c>
      <c r="B2583" t="s">
        <v>581</v>
      </c>
      <c r="C2583">
        <v>22.865178993394409</v>
      </c>
      <c r="D2583" t="str">
        <f t="shared" si="40"/>
        <v>Scenario3</v>
      </c>
    </row>
    <row r="2584" spans="1:4" x14ac:dyDescent="0.25">
      <c r="A2584" t="s">
        <v>1002</v>
      </c>
      <c r="B2584" t="s">
        <v>582</v>
      </c>
      <c r="C2584">
        <v>22.865853773906395</v>
      </c>
      <c r="D2584" t="str">
        <f t="shared" si="40"/>
        <v>Scenario3</v>
      </c>
    </row>
    <row r="2585" spans="1:4" x14ac:dyDescent="0.25">
      <c r="A2585" t="s">
        <v>1002</v>
      </c>
      <c r="B2585" t="s">
        <v>583</v>
      </c>
      <c r="C2585">
        <v>22.868258236473196</v>
      </c>
      <c r="D2585" t="str">
        <f t="shared" si="40"/>
        <v>Scenario3</v>
      </c>
    </row>
    <row r="2586" spans="1:4" x14ac:dyDescent="0.25">
      <c r="A2586" t="s">
        <v>1002</v>
      </c>
      <c r="B2586" t="s">
        <v>584</v>
      </c>
      <c r="C2586">
        <v>22.868536593270193</v>
      </c>
      <c r="D2586" t="str">
        <f t="shared" si="40"/>
        <v>Scenario3</v>
      </c>
    </row>
    <row r="2587" spans="1:4" x14ac:dyDescent="0.25">
      <c r="A2587" t="s">
        <v>1002</v>
      </c>
      <c r="B2587" t="s">
        <v>585</v>
      </c>
      <c r="C2587">
        <v>22.868888504432988</v>
      </c>
      <c r="D2587" t="str">
        <f t="shared" si="40"/>
        <v>Scenario3</v>
      </c>
    </row>
    <row r="2588" spans="1:4" x14ac:dyDescent="0.25">
      <c r="A2588" t="s">
        <v>1002</v>
      </c>
      <c r="B2588" t="s">
        <v>586</v>
      </c>
      <c r="C2588">
        <v>22.8724439685829</v>
      </c>
      <c r="D2588" t="str">
        <f t="shared" si="40"/>
        <v>Scenario3</v>
      </c>
    </row>
    <row r="2589" spans="1:4" x14ac:dyDescent="0.25">
      <c r="A2589" t="s">
        <v>1002</v>
      </c>
      <c r="B2589" t="s">
        <v>587</v>
      </c>
      <c r="C2589">
        <v>22.872698578831489</v>
      </c>
      <c r="D2589" t="str">
        <f t="shared" si="40"/>
        <v>Scenario3</v>
      </c>
    </row>
    <row r="2590" spans="1:4" x14ac:dyDescent="0.25">
      <c r="A2590" t="s">
        <v>1002</v>
      </c>
      <c r="B2590" t="s">
        <v>588</v>
      </c>
      <c r="C2590">
        <v>22.873831674972195</v>
      </c>
      <c r="D2590" t="str">
        <f t="shared" si="40"/>
        <v>Scenario3</v>
      </c>
    </row>
    <row r="2591" spans="1:4" x14ac:dyDescent="0.25">
      <c r="A2591" t="s">
        <v>1002</v>
      </c>
      <c r="B2591" t="s">
        <v>589</v>
      </c>
      <c r="C2591">
        <v>22.876044360731413</v>
      </c>
      <c r="D2591" t="str">
        <f t="shared" si="40"/>
        <v>Scenario3</v>
      </c>
    </row>
    <row r="2592" spans="1:4" x14ac:dyDescent="0.25">
      <c r="A2592" t="s">
        <v>1002</v>
      </c>
      <c r="B2592" t="s">
        <v>590</v>
      </c>
      <c r="C2592">
        <v>22.876479029930209</v>
      </c>
      <c r="D2592" t="str">
        <f t="shared" si="40"/>
        <v>Scenario3</v>
      </c>
    </row>
    <row r="2593" spans="1:4" x14ac:dyDescent="0.25">
      <c r="A2593" t="s">
        <v>1002</v>
      </c>
      <c r="B2593" t="s">
        <v>591</v>
      </c>
      <c r="C2593">
        <v>22.878947447534699</v>
      </c>
      <c r="D2593" t="str">
        <f t="shared" si="40"/>
        <v>Scenario3</v>
      </c>
    </row>
    <row r="2594" spans="1:4" x14ac:dyDescent="0.25">
      <c r="A2594" t="s">
        <v>1002</v>
      </c>
      <c r="B2594" t="s">
        <v>592</v>
      </c>
      <c r="C2594">
        <v>22.878982891908606</v>
      </c>
      <c r="D2594" t="str">
        <f t="shared" si="40"/>
        <v>Scenario3</v>
      </c>
    </row>
    <row r="2595" spans="1:4" x14ac:dyDescent="0.25">
      <c r="A2595" t="s">
        <v>1002</v>
      </c>
      <c r="B2595" t="s">
        <v>593</v>
      </c>
      <c r="C2595">
        <v>22.880811055094398</v>
      </c>
      <c r="D2595" t="str">
        <f t="shared" si="40"/>
        <v>Scenario3</v>
      </c>
    </row>
    <row r="2596" spans="1:4" x14ac:dyDescent="0.25">
      <c r="A2596" t="s">
        <v>1002</v>
      </c>
      <c r="B2596" t="s">
        <v>594</v>
      </c>
      <c r="C2596">
        <v>22.883417029792696</v>
      </c>
      <c r="D2596" t="str">
        <f t="shared" si="40"/>
        <v>Scenario3</v>
      </c>
    </row>
    <row r="2597" spans="1:4" x14ac:dyDescent="0.25">
      <c r="A2597" t="s">
        <v>1002</v>
      </c>
      <c r="B2597" t="s">
        <v>595</v>
      </c>
      <c r="C2597">
        <v>22.883630154517192</v>
      </c>
      <c r="D2597" t="str">
        <f t="shared" si="40"/>
        <v>Scenario3</v>
      </c>
    </row>
    <row r="2598" spans="1:4" x14ac:dyDescent="0.25">
      <c r="A2598" t="s">
        <v>1002</v>
      </c>
      <c r="B2598" t="s">
        <v>596</v>
      </c>
      <c r="C2598">
        <v>22.88420532671131</v>
      </c>
      <c r="D2598" t="str">
        <f t="shared" si="40"/>
        <v>Scenario3</v>
      </c>
    </row>
    <row r="2599" spans="1:4" x14ac:dyDescent="0.25">
      <c r="A2599" t="s">
        <v>1002</v>
      </c>
      <c r="B2599" t="s">
        <v>597</v>
      </c>
      <c r="C2599">
        <v>22.885067153772809</v>
      </c>
      <c r="D2599" t="str">
        <f t="shared" si="40"/>
        <v>Scenario3</v>
      </c>
    </row>
    <row r="2600" spans="1:4" x14ac:dyDescent="0.25">
      <c r="A2600" t="s">
        <v>1002</v>
      </c>
      <c r="B2600" t="s">
        <v>598</v>
      </c>
      <c r="C2600">
        <v>22.88822154892469</v>
      </c>
      <c r="D2600" t="str">
        <f t="shared" si="40"/>
        <v>Scenario3</v>
      </c>
    </row>
    <row r="2601" spans="1:4" x14ac:dyDescent="0.25">
      <c r="A2601" t="s">
        <v>1002</v>
      </c>
      <c r="B2601" t="s">
        <v>599</v>
      </c>
      <c r="C2601">
        <v>22.890307312847312</v>
      </c>
      <c r="D2601" t="str">
        <f t="shared" si="40"/>
        <v>Scenario3</v>
      </c>
    </row>
    <row r="2602" spans="1:4" x14ac:dyDescent="0.25">
      <c r="A2602" t="s">
        <v>1002</v>
      </c>
      <c r="B2602" t="s">
        <v>600</v>
      </c>
      <c r="C2602">
        <v>22.893785389783801</v>
      </c>
      <c r="D2602" t="str">
        <f t="shared" si="40"/>
        <v>Scenario3</v>
      </c>
    </row>
    <row r="2603" spans="1:4" x14ac:dyDescent="0.25">
      <c r="A2603" t="s">
        <v>1002</v>
      </c>
      <c r="B2603" t="s">
        <v>601</v>
      </c>
      <c r="C2603">
        <v>22.897208159867091</v>
      </c>
      <c r="D2603" t="str">
        <f t="shared" si="40"/>
        <v>Scenario3</v>
      </c>
    </row>
    <row r="2604" spans="1:4" x14ac:dyDescent="0.25">
      <c r="A2604" t="s">
        <v>1002</v>
      </c>
      <c r="B2604" t="s">
        <v>602</v>
      </c>
      <c r="C2604">
        <v>22.898112361641694</v>
      </c>
      <c r="D2604" t="str">
        <f t="shared" si="40"/>
        <v>Scenario3</v>
      </c>
    </row>
    <row r="2605" spans="1:4" x14ac:dyDescent="0.25">
      <c r="A2605" t="s">
        <v>1002</v>
      </c>
      <c r="B2605" t="s">
        <v>603</v>
      </c>
      <c r="C2605">
        <v>22.898687000857393</v>
      </c>
      <c r="D2605" t="str">
        <f t="shared" si="40"/>
        <v>Scenario3</v>
      </c>
    </row>
    <row r="2606" spans="1:4" x14ac:dyDescent="0.25">
      <c r="A2606" t="s">
        <v>1002</v>
      </c>
      <c r="B2606" t="s">
        <v>604</v>
      </c>
      <c r="C2606">
        <v>22.901983291991314</v>
      </c>
      <c r="D2606" t="str">
        <f t="shared" si="40"/>
        <v>Scenario3</v>
      </c>
    </row>
    <row r="2607" spans="1:4" x14ac:dyDescent="0.25">
      <c r="A2607" t="s">
        <v>1002</v>
      </c>
      <c r="B2607" t="s">
        <v>605</v>
      </c>
      <c r="C2607">
        <v>22.902314666806603</v>
      </c>
      <c r="D2607" t="str">
        <f t="shared" si="40"/>
        <v>Scenario3</v>
      </c>
    </row>
    <row r="2608" spans="1:4" x14ac:dyDescent="0.25">
      <c r="A2608" t="s">
        <v>1002</v>
      </c>
      <c r="B2608" t="s">
        <v>606</v>
      </c>
      <c r="C2608">
        <v>22.910721380275305</v>
      </c>
      <c r="D2608" t="str">
        <f t="shared" si="40"/>
        <v>Scenario3</v>
      </c>
    </row>
    <row r="2609" spans="1:4" x14ac:dyDescent="0.25">
      <c r="A2609" t="s">
        <v>1002</v>
      </c>
      <c r="B2609" t="s">
        <v>607</v>
      </c>
      <c r="C2609">
        <v>22.912738428713993</v>
      </c>
      <c r="D2609" t="str">
        <f t="shared" si="40"/>
        <v>Scenario3</v>
      </c>
    </row>
    <row r="2610" spans="1:4" x14ac:dyDescent="0.25">
      <c r="A2610" t="s">
        <v>1002</v>
      </c>
      <c r="B2610" t="s">
        <v>608</v>
      </c>
      <c r="C2610">
        <v>22.9156003254447</v>
      </c>
      <c r="D2610" t="str">
        <f t="shared" si="40"/>
        <v>Scenario3</v>
      </c>
    </row>
    <row r="2611" spans="1:4" x14ac:dyDescent="0.25">
      <c r="A2611" t="s">
        <v>1002</v>
      </c>
      <c r="B2611" t="s">
        <v>609</v>
      </c>
      <c r="C2611">
        <v>22.918514885972115</v>
      </c>
      <c r="D2611" t="str">
        <f t="shared" si="40"/>
        <v>Scenario3</v>
      </c>
    </row>
    <row r="2612" spans="1:4" x14ac:dyDescent="0.25">
      <c r="A2612" t="s">
        <v>1002</v>
      </c>
      <c r="B2612" t="s">
        <v>610</v>
      </c>
      <c r="C2612">
        <v>22.923068884763211</v>
      </c>
      <c r="D2612" t="str">
        <f t="shared" si="40"/>
        <v>Scenario3</v>
      </c>
    </row>
    <row r="2613" spans="1:4" x14ac:dyDescent="0.25">
      <c r="A2613" t="s">
        <v>1002</v>
      </c>
      <c r="B2613" t="s">
        <v>611</v>
      </c>
      <c r="C2613">
        <v>22.926940007443392</v>
      </c>
      <c r="D2613" t="str">
        <f t="shared" si="40"/>
        <v>Scenario3</v>
      </c>
    </row>
    <row r="2614" spans="1:4" x14ac:dyDescent="0.25">
      <c r="A2614" t="s">
        <v>1002</v>
      </c>
      <c r="B2614" t="s">
        <v>612</v>
      </c>
      <c r="C2614">
        <v>22.927156827726691</v>
      </c>
      <c r="D2614" t="str">
        <f t="shared" si="40"/>
        <v>Scenario3</v>
      </c>
    </row>
    <row r="2615" spans="1:4" x14ac:dyDescent="0.25">
      <c r="A2615" t="s">
        <v>1002</v>
      </c>
      <c r="B2615" t="s">
        <v>613</v>
      </c>
      <c r="C2615">
        <v>22.927895701227214</v>
      </c>
      <c r="D2615" t="str">
        <f t="shared" si="40"/>
        <v>Scenario3</v>
      </c>
    </row>
    <row r="2616" spans="1:4" x14ac:dyDescent="0.25">
      <c r="A2616" t="s">
        <v>1002</v>
      </c>
      <c r="B2616" t="s">
        <v>614</v>
      </c>
      <c r="C2616">
        <v>22.933698254896314</v>
      </c>
      <c r="D2616" t="str">
        <f t="shared" si="40"/>
        <v>Scenario3</v>
      </c>
    </row>
    <row r="2617" spans="1:4" x14ac:dyDescent="0.25">
      <c r="A2617" t="s">
        <v>1002</v>
      </c>
      <c r="B2617" t="s">
        <v>615</v>
      </c>
      <c r="C2617">
        <v>22.939855291021615</v>
      </c>
      <c r="D2617" t="str">
        <f t="shared" si="40"/>
        <v>Scenario3</v>
      </c>
    </row>
    <row r="2618" spans="1:4" x14ac:dyDescent="0.25">
      <c r="A2618" t="s">
        <v>1002</v>
      </c>
      <c r="B2618" t="s">
        <v>616</v>
      </c>
      <c r="C2618">
        <v>22.941016947261602</v>
      </c>
      <c r="D2618" t="str">
        <f t="shared" si="40"/>
        <v>Scenario3</v>
      </c>
    </row>
    <row r="2619" spans="1:4" x14ac:dyDescent="0.25">
      <c r="A2619" t="s">
        <v>1002</v>
      </c>
      <c r="B2619" t="s">
        <v>617</v>
      </c>
      <c r="C2619">
        <v>22.943689317851209</v>
      </c>
      <c r="D2619" t="str">
        <f t="shared" si="40"/>
        <v>Scenario3</v>
      </c>
    </row>
    <row r="2620" spans="1:4" x14ac:dyDescent="0.25">
      <c r="A2620" t="s">
        <v>1002</v>
      </c>
      <c r="B2620" t="s">
        <v>618</v>
      </c>
      <c r="C2620">
        <v>22.945937302698212</v>
      </c>
      <c r="D2620" t="str">
        <f t="shared" si="40"/>
        <v>Scenario3</v>
      </c>
    </row>
    <row r="2621" spans="1:4" x14ac:dyDescent="0.25">
      <c r="A2621" t="s">
        <v>1002</v>
      </c>
      <c r="B2621" t="s">
        <v>619</v>
      </c>
      <c r="C2621">
        <v>22.947526084477289</v>
      </c>
      <c r="D2621" t="str">
        <f t="shared" si="40"/>
        <v>Scenario3</v>
      </c>
    </row>
    <row r="2622" spans="1:4" x14ac:dyDescent="0.25">
      <c r="A2622" t="s">
        <v>1002</v>
      </c>
      <c r="B2622" t="s">
        <v>620</v>
      </c>
      <c r="C2622">
        <v>22.94951708387191</v>
      </c>
      <c r="D2622" t="str">
        <f t="shared" si="40"/>
        <v>Scenario3</v>
      </c>
    </row>
    <row r="2623" spans="1:4" x14ac:dyDescent="0.25">
      <c r="A2623" t="s">
        <v>1002</v>
      </c>
      <c r="B2623" t="s">
        <v>621</v>
      </c>
      <c r="C2623">
        <v>22.949529570593114</v>
      </c>
      <c r="D2623" t="str">
        <f t="shared" si="40"/>
        <v>Scenario3</v>
      </c>
    </row>
    <row r="2624" spans="1:4" x14ac:dyDescent="0.25">
      <c r="A2624" t="s">
        <v>1002</v>
      </c>
      <c r="B2624" t="s">
        <v>622</v>
      </c>
      <c r="C2624">
        <v>22.950008065386413</v>
      </c>
      <c r="D2624" t="str">
        <f t="shared" si="40"/>
        <v>Scenario3</v>
      </c>
    </row>
    <row r="2625" spans="1:4" x14ac:dyDescent="0.25">
      <c r="A2625" t="s">
        <v>1002</v>
      </c>
      <c r="B2625" t="s">
        <v>623</v>
      </c>
      <c r="C2625">
        <v>22.952901799950297</v>
      </c>
      <c r="D2625" t="str">
        <f t="shared" si="40"/>
        <v>Scenario3</v>
      </c>
    </row>
    <row r="2626" spans="1:4" x14ac:dyDescent="0.25">
      <c r="A2626" t="s">
        <v>1002</v>
      </c>
      <c r="B2626" t="s">
        <v>624</v>
      </c>
      <c r="C2626">
        <v>22.953193855324713</v>
      </c>
      <c r="D2626" t="str">
        <f t="shared" si="40"/>
        <v>Scenario3</v>
      </c>
    </row>
    <row r="2627" spans="1:4" x14ac:dyDescent="0.25">
      <c r="A2627" t="s">
        <v>1002</v>
      </c>
      <c r="B2627" t="s">
        <v>625</v>
      </c>
      <c r="C2627">
        <v>22.955514131187897</v>
      </c>
      <c r="D2627" t="str">
        <f t="shared" ref="D2627:D2690" si="41">"Scenario"&amp;MID(A2627,5,5)</f>
        <v>Scenario3</v>
      </c>
    </row>
    <row r="2628" spans="1:4" x14ac:dyDescent="0.25">
      <c r="A2628" t="s">
        <v>1002</v>
      </c>
      <c r="B2628" t="s">
        <v>626</v>
      </c>
      <c r="C2628">
        <v>22.956174139544913</v>
      </c>
      <c r="D2628" t="str">
        <f t="shared" si="41"/>
        <v>Scenario3</v>
      </c>
    </row>
    <row r="2629" spans="1:4" x14ac:dyDescent="0.25">
      <c r="A2629" t="s">
        <v>1002</v>
      </c>
      <c r="B2629" t="s">
        <v>627</v>
      </c>
      <c r="C2629">
        <v>22.957118023572491</v>
      </c>
      <c r="D2629" t="str">
        <f t="shared" si="41"/>
        <v>Scenario3</v>
      </c>
    </row>
    <row r="2630" spans="1:4" x14ac:dyDescent="0.25">
      <c r="A2630" t="s">
        <v>1002</v>
      </c>
      <c r="B2630" t="s">
        <v>628</v>
      </c>
      <c r="C2630">
        <v>22.957164309891397</v>
      </c>
      <c r="D2630" t="str">
        <f t="shared" si="41"/>
        <v>Scenario3</v>
      </c>
    </row>
    <row r="2631" spans="1:4" x14ac:dyDescent="0.25">
      <c r="A2631" t="s">
        <v>1002</v>
      </c>
      <c r="B2631" t="s">
        <v>629</v>
      </c>
      <c r="C2631">
        <v>22.95979967732751</v>
      </c>
      <c r="D2631" t="str">
        <f t="shared" si="41"/>
        <v>Scenario3</v>
      </c>
    </row>
    <row r="2632" spans="1:4" x14ac:dyDescent="0.25">
      <c r="A2632" t="s">
        <v>1002</v>
      </c>
      <c r="B2632" t="s">
        <v>630</v>
      </c>
      <c r="C2632">
        <v>22.965268646842702</v>
      </c>
      <c r="D2632" t="str">
        <f t="shared" si="41"/>
        <v>Scenario3</v>
      </c>
    </row>
    <row r="2633" spans="1:4" x14ac:dyDescent="0.25">
      <c r="A2633" t="s">
        <v>1002</v>
      </c>
      <c r="B2633" t="s">
        <v>631</v>
      </c>
      <c r="C2633">
        <v>22.967423253155488</v>
      </c>
      <c r="D2633" t="str">
        <f t="shared" si="41"/>
        <v>Scenario3</v>
      </c>
    </row>
    <row r="2634" spans="1:4" x14ac:dyDescent="0.25">
      <c r="A2634" t="s">
        <v>1002</v>
      </c>
      <c r="B2634" t="s">
        <v>632</v>
      </c>
      <c r="C2634">
        <v>22.96849290430481</v>
      </c>
      <c r="D2634" t="str">
        <f t="shared" si="41"/>
        <v>Scenario3</v>
      </c>
    </row>
    <row r="2635" spans="1:4" x14ac:dyDescent="0.25">
      <c r="A2635" t="s">
        <v>1002</v>
      </c>
      <c r="B2635" t="s">
        <v>633</v>
      </c>
      <c r="C2635">
        <v>22.969370391677302</v>
      </c>
      <c r="D2635" t="str">
        <f t="shared" si="41"/>
        <v>Scenario3</v>
      </c>
    </row>
    <row r="2636" spans="1:4" x14ac:dyDescent="0.25">
      <c r="A2636" t="s">
        <v>1002</v>
      </c>
      <c r="B2636" t="s">
        <v>634</v>
      </c>
      <c r="C2636">
        <v>22.969774376157488</v>
      </c>
      <c r="D2636" t="str">
        <f t="shared" si="41"/>
        <v>Scenario3</v>
      </c>
    </row>
    <row r="2637" spans="1:4" x14ac:dyDescent="0.25">
      <c r="A2637" t="s">
        <v>1002</v>
      </c>
      <c r="B2637" t="s">
        <v>635</v>
      </c>
      <c r="C2637">
        <v>22.969960073276411</v>
      </c>
      <c r="D2637" t="str">
        <f t="shared" si="41"/>
        <v>Scenario3</v>
      </c>
    </row>
    <row r="2638" spans="1:4" x14ac:dyDescent="0.25">
      <c r="A2638" t="s">
        <v>1002</v>
      </c>
      <c r="B2638" t="s">
        <v>636</v>
      </c>
      <c r="C2638">
        <v>22.973347040189509</v>
      </c>
      <c r="D2638" t="str">
        <f t="shared" si="41"/>
        <v>Scenario3</v>
      </c>
    </row>
    <row r="2639" spans="1:4" x14ac:dyDescent="0.25">
      <c r="A2639" t="s">
        <v>1002</v>
      </c>
      <c r="B2639" t="s">
        <v>637</v>
      </c>
      <c r="C2639">
        <v>22.974130927846204</v>
      </c>
      <c r="D2639" t="str">
        <f t="shared" si="41"/>
        <v>Scenario3</v>
      </c>
    </row>
    <row r="2640" spans="1:4" x14ac:dyDescent="0.25">
      <c r="A2640" t="s">
        <v>1002</v>
      </c>
      <c r="B2640" t="s">
        <v>638</v>
      </c>
      <c r="C2640">
        <v>22.974546136789996</v>
      </c>
      <c r="D2640" t="str">
        <f t="shared" si="41"/>
        <v>Scenario3</v>
      </c>
    </row>
    <row r="2641" spans="1:4" x14ac:dyDescent="0.25">
      <c r="A2641" t="s">
        <v>1002</v>
      </c>
      <c r="B2641" t="s">
        <v>639</v>
      </c>
      <c r="C2641">
        <v>22.985280303516788</v>
      </c>
      <c r="D2641" t="str">
        <f t="shared" si="41"/>
        <v>Scenario3</v>
      </c>
    </row>
    <row r="2642" spans="1:4" x14ac:dyDescent="0.25">
      <c r="A2642" t="s">
        <v>1002</v>
      </c>
      <c r="B2642" t="s">
        <v>640</v>
      </c>
      <c r="C2642">
        <v>22.98533162665791</v>
      </c>
      <c r="D2642" t="str">
        <f t="shared" si="41"/>
        <v>Scenario3</v>
      </c>
    </row>
    <row r="2643" spans="1:4" x14ac:dyDescent="0.25">
      <c r="A2643" t="s">
        <v>1002</v>
      </c>
      <c r="B2643" t="s">
        <v>641</v>
      </c>
      <c r="C2643">
        <v>22.985862773608687</v>
      </c>
      <c r="D2643" t="str">
        <f t="shared" si="41"/>
        <v>Scenario3</v>
      </c>
    </row>
    <row r="2644" spans="1:4" x14ac:dyDescent="0.25">
      <c r="A2644" t="s">
        <v>1002</v>
      </c>
      <c r="B2644" t="s">
        <v>642</v>
      </c>
      <c r="C2644">
        <v>22.990885702538009</v>
      </c>
      <c r="D2644" t="str">
        <f t="shared" si="41"/>
        <v>Scenario3</v>
      </c>
    </row>
    <row r="2645" spans="1:4" x14ac:dyDescent="0.25">
      <c r="A2645" t="s">
        <v>1002</v>
      </c>
      <c r="B2645" t="s">
        <v>643</v>
      </c>
      <c r="C2645">
        <v>22.992828928704114</v>
      </c>
      <c r="D2645" t="str">
        <f t="shared" si="41"/>
        <v>Scenario3</v>
      </c>
    </row>
    <row r="2646" spans="1:4" x14ac:dyDescent="0.25">
      <c r="A2646" t="s">
        <v>1002</v>
      </c>
      <c r="B2646" t="s">
        <v>644</v>
      </c>
      <c r="C2646">
        <v>22.994519245989409</v>
      </c>
      <c r="D2646" t="str">
        <f t="shared" si="41"/>
        <v>Scenario3</v>
      </c>
    </row>
    <row r="2647" spans="1:4" x14ac:dyDescent="0.25">
      <c r="A2647" t="s">
        <v>1002</v>
      </c>
      <c r="B2647" t="s">
        <v>645</v>
      </c>
      <c r="C2647">
        <v>22.997656864648292</v>
      </c>
      <c r="D2647" t="str">
        <f t="shared" si="41"/>
        <v>Scenario3</v>
      </c>
    </row>
    <row r="2648" spans="1:4" x14ac:dyDescent="0.25">
      <c r="A2648" t="s">
        <v>1002</v>
      </c>
      <c r="B2648" t="s">
        <v>646</v>
      </c>
      <c r="C2648">
        <v>23.000432902574289</v>
      </c>
      <c r="D2648" t="str">
        <f t="shared" si="41"/>
        <v>Scenario3</v>
      </c>
    </row>
    <row r="2649" spans="1:4" x14ac:dyDescent="0.25">
      <c r="A2649" t="s">
        <v>1002</v>
      </c>
      <c r="B2649" t="s">
        <v>647</v>
      </c>
      <c r="C2649">
        <v>23.001792889851714</v>
      </c>
      <c r="D2649" t="str">
        <f t="shared" si="41"/>
        <v>Scenario3</v>
      </c>
    </row>
    <row r="2650" spans="1:4" x14ac:dyDescent="0.25">
      <c r="A2650" t="s">
        <v>1002</v>
      </c>
      <c r="B2650" t="s">
        <v>648</v>
      </c>
      <c r="C2650">
        <v>23.005000903655002</v>
      </c>
      <c r="D2650" t="str">
        <f t="shared" si="41"/>
        <v>Scenario3</v>
      </c>
    </row>
    <row r="2651" spans="1:4" x14ac:dyDescent="0.25">
      <c r="A2651" t="s">
        <v>1002</v>
      </c>
      <c r="B2651" t="s">
        <v>649</v>
      </c>
      <c r="C2651">
        <v>23.01001615075009</v>
      </c>
      <c r="D2651" t="str">
        <f t="shared" si="41"/>
        <v>Scenario3</v>
      </c>
    </row>
    <row r="2652" spans="1:4" x14ac:dyDescent="0.25">
      <c r="A2652" t="s">
        <v>1002</v>
      </c>
      <c r="B2652" t="s">
        <v>650</v>
      </c>
      <c r="C2652">
        <v>23.011311216036489</v>
      </c>
      <c r="D2652" t="str">
        <f t="shared" si="41"/>
        <v>Scenario3</v>
      </c>
    </row>
    <row r="2653" spans="1:4" x14ac:dyDescent="0.25">
      <c r="A2653" t="s">
        <v>1002</v>
      </c>
      <c r="B2653" t="s">
        <v>651</v>
      </c>
      <c r="C2653">
        <v>23.011316430849689</v>
      </c>
      <c r="D2653" t="str">
        <f t="shared" si="41"/>
        <v>Scenario3</v>
      </c>
    </row>
    <row r="2654" spans="1:4" x14ac:dyDescent="0.25">
      <c r="A2654" t="s">
        <v>1002</v>
      </c>
      <c r="B2654" t="s">
        <v>652</v>
      </c>
      <c r="C2654">
        <v>23.012251090318102</v>
      </c>
      <c r="D2654" t="str">
        <f t="shared" si="41"/>
        <v>Scenario3</v>
      </c>
    </row>
    <row r="2655" spans="1:4" x14ac:dyDescent="0.25">
      <c r="A2655" t="s">
        <v>1002</v>
      </c>
      <c r="B2655" t="s">
        <v>653</v>
      </c>
      <c r="C2655">
        <v>23.016495754081092</v>
      </c>
      <c r="D2655" t="str">
        <f t="shared" si="41"/>
        <v>Scenario3</v>
      </c>
    </row>
    <row r="2656" spans="1:4" x14ac:dyDescent="0.25">
      <c r="A2656" t="s">
        <v>1002</v>
      </c>
      <c r="B2656" t="s">
        <v>654</v>
      </c>
      <c r="C2656">
        <v>23.016550625507392</v>
      </c>
      <c r="D2656" t="str">
        <f t="shared" si="41"/>
        <v>Scenario3</v>
      </c>
    </row>
    <row r="2657" spans="1:4" x14ac:dyDescent="0.25">
      <c r="A2657" t="s">
        <v>1002</v>
      </c>
      <c r="B2657" t="s">
        <v>655</v>
      </c>
      <c r="C2657">
        <v>23.016625107399193</v>
      </c>
      <c r="D2657" t="str">
        <f t="shared" si="41"/>
        <v>Scenario3</v>
      </c>
    </row>
    <row r="2658" spans="1:4" x14ac:dyDescent="0.25">
      <c r="A2658" t="s">
        <v>1002</v>
      </c>
      <c r="B2658" t="s">
        <v>656</v>
      </c>
      <c r="C2658">
        <v>23.016689972879988</v>
      </c>
      <c r="D2658" t="str">
        <f t="shared" si="41"/>
        <v>Scenario3</v>
      </c>
    </row>
    <row r="2659" spans="1:4" x14ac:dyDescent="0.25">
      <c r="A2659" t="s">
        <v>1002</v>
      </c>
      <c r="B2659" t="s">
        <v>657</v>
      </c>
      <c r="C2659">
        <v>23.016791702532288</v>
      </c>
      <c r="D2659" t="str">
        <f t="shared" si="41"/>
        <v>Scenario3</v>
      </c>
    </row>
    <row r="2660" spans="1:4" x14ac:dyDescent="0.25">
      <c r="A2660" t="s">
        <v>1002</v>
      </c>
      <c r="B2660" t="s">
        <v>658</v>
      </c>
      <c r="C2660">
        <v>23.017797368740901</v>
      </c>
      <c r="D2660" t="str">
        <f t="shared" si="41"/>
        <v>Scenario3</v>
      </c>
    </row>
    <row r="2661" spans="1:4" x14ac:dyDescent="0.25">
      <c r="A2661" t="s">
        <v>1002</v>
      </c>
      <c r="B2661" t="s">
        <v>659</v>
      </c>
      <c r="C2661">
        <v>23.018406985273401</v>
      </c>
      <c r="D2661" t="str">
        <f t="shared" si="41"/>
        <v>Scenario3</v>
      </c>
    </row>
    <row r="2662" spans="1:4" x14ac:dyDescent="0.25">
      <c r="A2662" t="s">
        <v>1002</v>
      </c>
      <c r="B2662" t="s">
        <v>660</v>
      </c>
      <c r="C2662">
        <v>23.019559126649398</v>
      </c>
      <c r="D2662" t="str">
        <f t="shared" si="41"/>
        <v>Scenario3</v>
      </c>
    </row>
    <row r="2663" spans="1:4" x14ac:dyDescent="0.25">
      <c r="A2663" t="s">
        <v>1002</v>
      </c>
      <c r="B2663" t="s">
        <v>661</v>
      </c>
      <c r="C2663">
        <v>23.019576156140005</v>
      </c>
      <c r="D2663" t="str">
        <f t="shared" si="41"/>
        <v>Scenario3</v>
      </c>
    </row>
    <row r="2664" spans="1:4" x14ac:dyDescent="0.25">
      <c r="A2664" t="s">
        <v>1002</v>
      </c>
      <c r="B2664" t="s">
        <v>662</v>
      </c>
      <c r="C2664">
        <v>23.01980273584789</v>
      </c>
      <c r="D2664" t="str">
        <f t="shared" si="41"/>
        <v>Scenario3</v>
      </c>
    </row>
    <row r="2665" spans="1:4" x14ac:dyDescent="0.25">
      <c r="A2665" t="s">
        <v>1002</v>
      </c>
      <c r="B2665" t="s">
        <v>663</v>
      </c>
      <c r="C2665">
        <v>23.021213139747715</v>
      </c>
      <c r="D2665" t="str">
        <f t="shared" si="41"/>
        <v>Scenario3</v>
      </c>
    </row>
    <row r="2666" spans="1:4" x14ac:dyDescent="0.25">
      <c r="A2666" t="s">
        <v>1002</v>
      </c>
      <c r="B2666" t="s">
        <v>664</v>
      </c>
      <c r="C2666">
        <v>23.022092097598005</v>
      </c>
      <c r="D2666" t="str">
        <f t="shared" si="41"/>
        <v>Scenario3</v>
      </c>
    </row>
    <row r="2667" spans="1:4" x14ac:dyDescent="0.25">
      <c r="A2667" t="s">
        <v>1002</v>
      </c>
      <c r="B2667" t="s">
        <v>665</v>
      </c>
      <c r="C2667">
        <v>23.023019136308392</v>
      </c>
      <c r="D2667" t="str">
        <f t="shared" si="41"/>
        <v>Scenario3</v>
      </c>
    </row>
    <row r="2668" spans="1:4" x14ac:dyDescent="0.25">
      <c r="A2668" t="s">
        <v>1002</v>
      </c>
      <c r="B2668" t="s">
        <v>666</v>
      </c>
      <c r="C2668">
        <v>23.024539200441893</v>
      </c>
      <c r="D2668" t="str">
        <f t="shared" si="41"/>
        <v>Scenario3</v>
      </c>
    </row>
    <row r="2669" spans="1:4" x14ac:dyDescent="0.25">
      <c r="A2669" t="s">
        <v>1002</v>
      </c>
      <c r="B2669" t="s">
        <v>667</v>
      </c>
      <c r="C2669">
        <v>23.029256989238093</v>
      </c>
      <c r="D2669" t="str">
        <f t="shared" si="41"/>
        <v>Scenario3</v>
      </c>
    </row>
    <row r="2670" spans="1:4" x14ac:dyDescent="0.25">
      <c r="A2670" t="s">
        <v>1002</v>
      </c>
      <c r="B2670" t="s">
        <v>668</v>
      </c>
      <c r="C2670">
        <v>23.029364470182315</v>
      </c>
      <c r="D2670" t="str">
        <f t="shared" si="41"/>
        <v>Scenario3</v>
      </c>
    </row>
    <row r="2671" spans="1:4" x14ac:dyDescent="0.25">
      <c r="A2671" t="s">
        <v>1002</v>
      </c>
      <c r="B2671" t="s">
        <v>669</v>
      </c>
      <c r="C2671">
        <v>23.029703448143493</v>
      </c>
      <c r="D2671" t="str">
        <f t="shared" si="41"/>
        <v>Scenario3</v>
      </c>
    </row>
    <row r="2672" spans="1:4" x14ac:dyDescent="0.25">
      <c r="A2672" t="s">
        <v>1002</v>
      </c>
      <c r="B2672" t="s">
        <v>670</v>
      </c>
      <c r="C2672">
        <v>23.029856184808409</v>
      </c>
      <c r="D2672" t="str">
        <f t="shared" si="41"/>
        <v>Scenario3</v>
      </c>
    </row>
    <row r="2673" spans="1:4" x14ac:dyDescent="0.25">
      <c r="A2673" t="s">
        <v>1002</v>
      </c>
      <c r="B2673" t="s">
        <v>671</v>
      </c>
      <c r="C2673">
        <v>23.030575639500512</v>
      </c>
      <c r="D2673" t="str">
        <f t="shared" si="41"/>
        <v>Scenario3</v>
      </c>
    </row>
    <row r="2674" spans="1:4" x14ac:dyDescent="0.25">
      <c r="A2674" t="s">
        <v>1002</v>
      </c>
      <c r="B2674" t="s">
        <v>672</v>
      </c>
      <c r="C2674">
        <v>23.032034613194213</v>
      </c>
      <c r="D2674" t="str">
        <f t="shared" si="41"/>
        <v>Scenario3</v>
      </c>
    </row>
    <row r="2675" spans="1:4" x14ac:dyDescent="0.25">
      <c r="A2675" t="s">
        <v>1002</v>
      </c>
      <c r="B2675" t="s">
        <v>673</v>
      </c>
      <c r="C2675">
        <v>23.034636556683495</v>
      </c>
      <c r="D2675" t="str">
        <f t="shared" si="41"/>
        <v>Scenario3</v>
      </c>
    </row>
    <row r="2676" spans="1:4" x14ac:dyDescent="0.25">
      <c r="A2676" t="s">
        <v>1002</v>
      </c>
      <c r="B2676" t="s">
        <v>674</v>
      </c>
      <c r="C2676">
        <v>23.034658956434299</v>
      </c>
      <c r="D2676" t="str">
        <f t="shared" si="41"/>
        <v>Scenario3</v>
      </c>
    </row>
    <row r="2677" spans="1:4" x14ac:dyDescent="0.25">
      <c r="A2677" t="s">
        <v>1002</v>
      </c>
      <c r="B2677" t="s">
        <v>675</v>
      </c>
      <c r="C2677">
        <v>23.038978836424292</v>
      </c>
      <c r="D2677" t="str">
        <f t="shared" si="41"/>
        <v>Scenario3</v>
      </c>
    </row>
    <row r="2678" spans="1:4" x14ac:dyDescent="0.25">
      <c r="A2678" t="s">
        <v>1002</v>
      </c>
      <c r="B2678" t="s">
        <v>676</v>
      </c>
      <c r="C2678">
        <v>23.03958544873899</v>
      </c>
      <c r="D2678" t="str">
        <f t="shared" si="41"/>
        <v>Scenario3</v>
      </c>
    </row>
    <row r="2679" spans="1:4" x14ac:dyDescent="0.25">
      <c r="A2679" t="s">
        <v>1002</v>
      </c>
      <c r="B2679" t="s">
        <v>677</v>
      </c>
      <c r="C2679">
        <v>23.041094727302891</v>
      </c>
      <c r="D2679" t="str">
        <f t="shared" si="41"/>
        <v>Scenario3</v>
      </c>
    </row>
    <row r="2680" spans="1:4" x14ac:dyDescent="0.25">
      <c r="A2680" t="s">
        <v>1002</v>
      </c>
      <c r="B2680" t="s">
        <v>678</v>
      </c>
      <c r="C2680">
        <v>23.041757597581494</v>
      </c>
      <c r="D2680" t="str">
        <f t="shared" si="41"/>
        <v>Scenario3</v>
      </c>
    </row>
    <row r="2681" spans="1:4" x14ac:dyDescent="0.25">
      <c r="A2681" t="s">
        <v>1002</v>
      </c>
      <c r="B2681" t="s">
        <v>679</v>
      </c>
      <c r="C2681">
        <v>23.044319110895998</v>
      </c>
      <c r="D2681" t="str">
        <f t="shared" si="41"/>
        <v>Scenario3</v>
      </c>
    </row>
    <row r="2682" spans="1:4" x14ac:dyDescent="0.25">
      <c r="A2682" t="s">
        <v>1002</v>
      </c>
      <c r="B2682" t="s">
        <v>680</v>
      </c>
      <c r="C2682">
        <v>23.045379028336697</v>
      </c>
      <c r="D2682" t="str">
        <f t="shared" si="41"/>
        <v>Scenario3</v>
      </c>
    </row>
    <row r="2683" spans="1:4" x14ac:dyDescent="0.25">
      <c r="A2683" t="s">
        <v>1002</v>
      </c>
      <c r="B2683" t="s">
        <v>681</v>
      </c>
      <c r="C2683">
        <v>23.048243274608211</v>
      </c>
      <c r="D2683" t="str">
        <f t="shared" si="41"/>
        <v>Scenario3</v>
      </c>
    </row>
    <row r="2684" spans="1:4" x14ac:dyDescent="0.25">
      <c r="A2684" t="s">
        <v>1002</v>
      </c>
      <c r="B2684" t="s">
        <v>682</v>
      </c>
      <c r="C2684">
        <v>23.050024725081215</v>
      </c>
      <c r="D2684" t="str">
        <f t="shared" si="41"/>
        <v>Scenario3</v>
      </c>
    </row>
    <row r="2685" spans="1:4" x14ac:dyDescent="0.25">
      <c r="A2685" t="s">
        <v>1002</v>
      </c>
      <c r="B2685" t="s">
        <v>683</v>
      </c>
      <c r="C2685">
        <v>23.050554576930011</v>
      </c>
      <c r="D2685" t="str">
        <f t="shared" si="41"/>
        <v>Scenario3</v>
      </c>
    </row>
    <row r="2686" spans="1:4" x14ac:dyDescent="0.25">
      <c r="A2686" t="s">
        <v>1002</v>
      </c>
      <c r="B2686" t="s">
        <v>684</v>
      </c>
      <c r="C2686">
        <v>23.056073408887897</v>
      </c>
      <c r="D2686" t="str">
        <f t="shared" si="41"/>
        <v>Scenario3</v>
      </c>
    </row>
    <row r="2687" spans="1:4" x14ac:dyDescent="0.25">
      <c r="A2687" t="s">
        <v>1002</v>
      </c>
      <c r="B2687" t="s">
        <v>685</v>
      </c>
      <c r="C2687">
        <v>23.056766440114814</v>
      </c>
      <c r="D2687" t="str">
        <f t="shared" si="41"/>
        <v>Scenario3</v>
      </c>
    </row>
    <row r="2688" spans="1:4" x14ac:dyDescent="0.25">
      <c r="A2688" t="s">
        <v>1002</v>
      </c>
      <c r="B2688" t="s">
        <v>686</v>
      </c>
      <c r="C2688">
        <v>23.056899204296002</v>
      </c>
      <c r="D2688" t="str">
        <f t="shared" si="41"/>
        <v>Scenario3</v>
      </c>
    </row>
    <row r="2689" spans="1:4" x14ac:dyDescent="0.25">
      <c r="A2689" t="s">
        <v>1002</v>
      </c>
      <c r="B2689" t="s">
        <v>687</v>
      </c>
      <c r="C2689">
        <v>23.057247120422005</v>
      </c>
      <c r="D2689" t="str">
        <f t="shared" si="41"/>
        <v>Scenario3</v>
      </c>
    </row>
    <row r="2690" spans="1:4" x14ac:dyDescent="0.25">
      <c r="A2690" t="s">
        <v>1002</v>
      </c>
      <c r="B2690" t="s">
        <v>688</v>
      </c>
      <c r="C2690">
        <v>23.058763529090015</v>
      </c>
      <c r="D2690" t="str">
        <f t="shared" si="41"/>
        <v>Scenario3</v>
      </c>
    </row>
    <row r="2691" spans="1:4" x14ac:dyDescent="0.25">
      <c r="A2691" t="s">
        <v>1002</v>
      </c>
      <c r="B2691" t="s">
        <v>689</v>
      </c>
      <c r="C2691">
        <v>23.059660751710396</v>
      </c>
      <c r="D2691" t="str">
        <f t="shared" ref="D2691:D2754" si="42">"Scenario"&amp;MID(A2691,5,5)</f>
        <v>Scenario3</v>
      </c>
    </row>
    <row r="2692" spans="1:4" x14ac:dyDescent="0.25">
      <c r="A2692" t="s">
        <v>1002</v>
      </c>
      <c r="B2692" t="s">
        <v>690</v>
      </c>
      <c r="C2692">
        <v>23.060032840537502</v>
      </c>
      <c r="D2692" t="str">
        <f t="shared" si="42"/>
        <v>Scenario3</v>
      </c>
    </row>
    <row r="2693" spans="1:4" x14ac:dyDescent="0.25">
      <c r="A2693" t="s">
        <v>1002</v>
      </c>
      <c r="B2693" t="s">
        <v>691</v>
      </c>
      <c r="C2693">
        <v>23.061345495605792</v>
      </c>
      <c r="D2693" t="str">
        <f t="shared" si="42"/>
        <v>Scenario3</v>
      </c>
    </row>
    <row r="2694" spans="1:4" x14ac:dyDescent="0.25">
      <c r="A2694" t="s">
        <v>1002</v>
      </c>
      <c r="B2694" t="s">
        <v>692</v>
      </c>
      <c r="C2694">
        <v>23.061467610838889</v>
      </c>
      <c r="D2694" t="str">
        <f t="shared" si="42"/>
        <v>Scenario3</v>
      </c>
    </row>
    <row r="2695" spans="1:4" x14ac:dyDescent="0.25">
      <c r="A2695" t="s">
        <v>1002</v>
      </c>
      <c r="B2695" t="s">
        <v>693</v>
      </c>
      <c r="C2695">
        <v>23.062963250315988</v>
      </c>
      <c r="D2695" t="str">
        <f t="shared" si="42"/>
        <v>Scenario3</v>
      </c>
    </row>
    <row r="2696" spans="1:4" x14ac:dyDescent="0.25">
      <c r="A2696" t="s">
        <v>1002</v>
      </c>
      <c r="B2696" t="s">
        <v>694</v>
      </c>
      <c r="C2696">
        <v>23.070992322557402</v>
      </c>
      <c r="D2696" t="str">
        <f t="shared" si="42"/>
        <v>Scenario3</v>
      </c>
    </row>
    <row r="2697" spans="1:4" x14ac:dyDescent="0.25">
      <c r="A2697" t="s">
        <v>1002</v>
      </c>
      <c r="B2697" t="s">
        <v>695</v>
      </c>
      <c r="C2697">
        <v>23.07121270156361</v>
      </c>
      <c r="D2697" t="str">
        <f t="shared" si="42"/>
        <v>Scenario3</v>
      </c>
    </row>
    <row r="2698" spans="1:4" x14ac:dyDescent="0.25">
      <c r="A2698" t="s">
        <v>1002</v>
      </c>
      <c r="B2698" t="s">
        <v>696</v>
      </c>
      <c r="C2698">
        <v>23.072092765647511</v>
      </c>
      <c r="D2698" t="str">
        <f t="shared" si="42"/>
        <v>Scenario3</v>
      </c>
    </row>
    <row r="2699" spans="1:4" x14ac:dyDescent="0.25">
      <c r="A2699" t="s">
        <v>1002</v>
      </c>
      <c r="B2699" t="s">
        <v>697</v>
      </c>
      <c r="C2699">
        <v>23.073691234888912</v>
      </c>
      <c r="D2699" t="str">
        <f t="shared" si="42"/>
        <v>Scenario3</v>
      </c>
    </row>
    <row r="2700" spans="1:4" x14ac:dyDescent="0.25">
      <c r="A2700" t="s">
        <v>1002</v>
      </c>
      <c r="B2700" t="s">
        <v>698</v>
      </c>
      <c r="C2700">
        <v>23.078186853353316</v>
      </c>
      <c r="D2700" t="str">
        <f t="shared" si="42"/>
        <v>Scenario3</v>
      </c>
    </row>
    <row r="2701" spans="1:4" x14ac:dyDescent="0.25">
      <c r="A2701" t="s">
        <v>1002</v>
      </c>
      <c r="B2701" t="s">
        <v>699</v>
      </c>
      <c r="C2701">
        <v>23.081233551077304</v>
      </c>
      <c r="D2701" t="str">
        <f t="shared" si="42"/>
        <v>Scenario3</v>
      </c>
    </row>
    <row r="2702" spans="1:4" x14ac:dyDescent="0.25">
      <c r="A2702" t="s">
        <v>1002</v>
      </c>
      <c r="B2702" t="s">
        <v>700</v>
      </c>
      <c r="C2702">
        <v>23.083311265967893</v>
      </c>
      <c r="D2702" t="str">
        <f t="shared" si="42"/>
        <v>Scenario3</v>
      </c>
    </row>
    <row r="2703" spans="1:4" x14ac:dyDescent="0.25">
      <c r="A2703" t="s">
        <v>1002</v>
      </c>
      <c r="B2703" t="s">
        <v>701</v>
      </c>
      <c r="C2703">
        <v>23.085577051013615</v>
      </c>
      <c r="D2703" t="str">
        <f t="shared" si="42"/>
        <v>Scenario3</v>
      </c>
    </row>
    <row r="2704" spans="1:4" x14ac:dyDescent="0.25">
      <c r="A2704" t="s">
        <v>1002</v>
      </c>
      <c r="B2704" t="s">
        <v>702</v>
      </c>
      <c r="C2704">
        <v>23.089630662480488</v>
      </c>
      <c r="D2704" t="str">
        <f t="shared" si="42"/>
        <v>Scenario3</v>
      </c>
    </row>
    <row r="2705" spans="1:4" x14ac:dyDescent="0.25">
      <c r="A2705" t="s">
        <v>1002</v>
      </c>
      <c r="B2705" t="s">
        <v>703</v>
      </c>
      <c r="C2705">
        <v>23.091767421305093</v>
      </c>
      <c r="D2705" t="str">
        <f t="shared" si="42"/>
        <v>Scenario3</v>
      </c>
    </row>
    <row r="2706" spans="1:4" x14ac:dyDescent="0.25">
      <c r="A2706" t="s">
        <v>1002</v>
      </c>
      <c r="B2706" t="s">
        <v>704</v>
      </c>
      <c r="C2706">
        <v>23.09185188231919</v>
      </c>
      <c r="D2706" t="str">
        <f t="shared" si="42"/>
        <v>Scenario3</v>
      </c>
    </row>
    <row r="2707" spans="1:4" x14ac:dyDescent="0.25">
      <c r="A2707" t="s">
        <v>1002</v>
      </c>
      <c r="B2707" t="s">
        <v>705</v>
      </c>
      <c r="C2707">
        <v>23.094682913137007</v>
      </c>
      <c r="D2707" t="str">
        <f t="shared" si="42"/>
        <v>Scenario3</v>
      </c>
    </row>
    <row r="2708" spans="1:4" x14ac:dyDescent="0.25">
      <c r="A2708" t="s">
        <v>1002</v>
      </c>
      <c r="B2708" t="s">
        <v>706</v>
      </c>
      <c r="C2708">
        <v>23.098500662404007</v>
      </c>
      <c r="D2708" t="str">
        <f t="shared" si="42"/>
        <v>Scenario3</v>
      </c>
    </row>
    <row r="2709" spans="1:4" x14ac:dyDescent="0.25">
      <c r="A2709" t="s">
        <v>1002</v>
      </c>
      <c r="B2709" t="s">
        <v>707</v>
      </c>
      <c r="C2709">
        <v>23.100274940241206</v>
      </c>
      <c r="D2709" t="str">
        <f t="shared" si="42"/>
        <v>Scenario3</v>
      </c>
    </row>
    <row r="2710" spans="1:4" x14ac:dyDescent="0.25">
      <c r="A2710" t="s">
        <v>1002</v>
      </c>
      <c r="B2710" t="s">
        <v>708</v>
      </c>
      <c r="C2710">
        <v>23.100847969963695</v>
      </c>
      <c r="D2710" t="str">
        <f t="shared" si="42"/>
        <v>Scenario3</v>
      </c>
    </row>
    <row r="2711" spans="1:4" x14ac:dyDescent="0.25">
      <c r="A2711" t="s">
        <v>1002</v>
      </c>
      <c r="B2711" t="s">
        <v>709</v>
      </c>
      <c r="C2711">
        <v>23.100953623161388</v>
      </c>
      <c r="D2711" t="str">
        <f t="shared" si="42"/>
        <v>Scenario3</v>
      </c>
    </row>
    <row r="2712" spans="1:4" x14ac:dyDescent="0.25">
      <c r="A2712" t="s">
        <v>1002</v>
      </c>
      <c r="B2712" t="s">
        <v>710</v>
      </c>
      <c r="C2712">
        <v>23.101803150058714</v>
      </c>
      <c r="D2712" t="str">
        <f t="shared" si="42"/>
        <v>Scenario3</v>
      </c>
    </row>
    <row r="2713" spans="1:4" x14ac:dyDescent="0.25">
      <c r="A2713" t="s">
        <v>1002</v>
      </c>
      <c r="B2713" t="s">
        <v>711</v>
      </c>
      <c r="C2713">
        <v>23.113225751724315</v>
      </c>
      <c r="D2713" t="str">
        <f t="shared" si="42"/>
        <v>Scenario3</v>
      </c>
    </row>
    <row r="2714" spans="1:4" x14ac:dyDescent="0.25">
      <c r="A2714" t="s">
        <v>1002</v>
      </c>
      <c r="B2714" t="s">
        <v>712</v>
      </c>
      <c r="C2714">
        <v>23.117911110490411</v>
      </c>
      <c r="D2714" t="str">
        <f t="shared" si="42"/>
        <v>Scenario3</v>
      </c>
    </row>
    <row r="2715" spans="1:4" x14ac:dyDescent="0.25">
      <c r="A2715" t="s">
        <v>1002</v>
      </c>
      <c r="B2715" t="s">
        <v>713</v>
      </c>
      <c r="C2715">
        <v>23.118199002426508</v>
      </c>
      <c r="D2715" t="str">
        <f t="shared" si="42"/>
        <v>Scenario3</v>
      </c>
    </row>
    <row r="2716" spans="1:4" x14ac:dyDescent="0.25">
      <c r="A2716" t="s">
        <v>1002</v>
      </c>
      <c r="B2716" t="s">
        <v>714</v>
      </c>
      <c r="C2716">
        <v>23.120659778568097</v>
      </c>
      <c r="D2716" t="str">
        <f t="shared" si="42"/>
        <v>Scenario3</v>
      </c>
    </row>
    <row r="2717" spans="1:4" x14ac:dyDescent="0.25">
      <c r="A2717" t="s">
        <v>1002</v>
      </c>
      <c r="B2717" t="s">
        <v>715</v>
      </c>
      <c r="C2717">
        <v>23.12433133092631</v>
      </c>
      <c r="D2717" t="str">
        <f t="shared" si="42"/>
        <v>Scenario3</v>
      </c>
    </row>
    <row r="2718" spans="1:4" x14ac:dyDescent="0.25">
      <c r="A2718" t="s">
        <v>1002</v>
      </c>
      <c r="B2718" t="s">
        <v>716</v>
      </c>
      <c r="C2718">
        <v>23.125060593637102</v>
      </c>
      <c r="D2718" t="str">
        <f t="shared" si="42"/>
        <v>Scenario3</v>
      </c>
    </row>
    <row r="2719" spans="1:4" x14ac:dyDescent="0.25">
      <c r="A2719" t="s">
        <v>1002</v>
      </c>
      <c r="B2719" t="s">
        <v>717</v>
      </c>
      <c r="C2719">
        <v>23.128159717017894</v>
      </c>
      <c r="D2719" t="str">
        <f t="shared" si="42"/>
        <v>Scenario3</v>
      </c>
    </row>
    <row r="2720" spans="1:4" x14ac:dyDescent="0.25">
      <c r="A2720" t="s">
        <v>1002</v>
      </c>
      <c r="B2720" t="s">
        <v>718</v>
      </c>
      <c r="C2720">
        <v>23.131338287910211</v>
      </c>
      <c r="D2720" t="str">
        <f t="shared" si="42"/>
        <v>Scenario3</v>
      </c>
    </row>
    <row r="2721" spans="1:4" x14ac:dyDescent="0.25">
      <c r="A2721" t="s">
        <v>1002</v>
      </c>
      <c r="B2721" t="s">
        <v>719</v>
      </c>
      <c r="C2721">
        <v>23.133615464230104</v>
      </c>
      <c r="D2721" t="str">
        <f t="shared" si="42"/>
        <v>Scenario3</v>
      </c>
    </row>
    <row r="2722" spans="1:4" x14ac:dyDescent="0.25">
      <c r="A2722" t="s">
        <v>1002</v>
      </c>
      <c r="B2722" t="s">
        <v>720</v>
      </c>
      <c r="C2722">
        <v>23.13363119279569</v>
      </c>
      <c r="D2722" t="str">
        <f t="shared" si="42"/>
        <v>Scenario3</v>
      </c>
    </row>
    <row r="2723" spans="1:4" x14ac:dyDescent="0.25">
      <c r="A2723" t="s">
        <v>1002</v>
      </c>
      <c r="B2723" t="s">
        <v>721</v>
      </c>
      <c r="C2723">
        <v>23.133690697763996</v>
      </c>
      <c r="D2723" t="str">
        <f t="shared" si="42"/>
        <v>Scenario3</v>
      </c>
    </row>
    <row r="2724" spans="1:4" x14ac:dyDescent="0.25">
      <c r="A2724" t="s">
        <v>1002</v>
      </c>
      <c r="B2724" t="s">
        <v>722</v>
      </c>
      <c r="C2724">
        <v>23.136102111506005</v>
      </c>
      <c r="D2724" t="str">
        <f t="shared" si="42"/>
        <v>Scenario3</v>
      </c>
    </row>
    <row r="2725" spans="1:4" x14ac:dyDescent="0.25">
      <c r="A2725" t="s">
        <v>1002</v>
      </c>
      <c r="B2725" t="s">
        <v>723</v>
      </c>
      <c r="C2725">
        <v>23.137155695987587</v>
      </c>
      <c r="D2725" t="str">
        <f t="shared" si="42"/>
        <v>Scenario3</v>
      </c>
    </row>
    <row r="2726" spans="1:4" x14ac:dyDescent="0.25">
      <c r="A2726" t="s">
        <v>1002</v>
      </c>
      <c r="B2726" t="s">
        <v>724</v>
      </c>
      <c r="C2726">
        <v>23.137479094322913</v>
      </c>
      <c r="D2726" t="str">
        <f t="shared" si="42"/>
        <v>Scenario3</v>
      </c>
    </row>
    <row r="2727" spans="1:4" x14ac:dyDescent="0.25">
      <c r="A2727" t="s">
        <v>1002</v>
      </c>
      <c r="B2727" t="s">
        <v>725</v>
      </c>
      <c r="C2727">
        <v>23.13770024322929</v>
      </c>
      <c r="D2727" t="str">
        <f t="shared" si="42"/>
        <v>Scenario3</v>
      </c>
    </row>
    <row r="2728" spans="1:4" x14ac:dyDescent="0.25">
      <c r="A2728" t="s">
        <v>1002</v>
      </c>
      <c r="B2728" t="s">
        <v>726</v>
      </c>
      <c r="C2728">
        <v>23.140112758349403</v>
      </c>
      <c r="D2728" t="str">
        <f t="shared" si="42"/>
        <v>Scenario3</v>
      </c>
    </row>
    <row r="2729" spans="1:4" x14ac:dyDescent="0.25">
      <c r="A2729" t="s">
        <v>1002</v>
      </c>
      <c r="B2729" t="s">
        <v>727</v>
      </c>
      <c r="C2729">
        <v>23.142645936746788</v>
      </c>
      <c r="D2729" t="str">
        <f t="shared" si="42"/>
        <v>Scenario3</v>
      </c>
    </row>
    <row r="2730" spans="1:4" x14ac:dyDescent="0.25">
      <c r="A2730" t="s">
        <v>1002</v>
      </c>
      <c r="B2730" t="s">
        <v>728</v>
      </c>
      <c r="C2730">
        <v>23.142909940170512</v>
      </c>
      <c r="D2730" t="str">
        <f t="shared" si="42"/>
        <v>Scenario3</v>
      </c>
    </row>
    <row r="2731" spans="1:4" x14ac:dyDescent="0.25">
      <c r="A2731" t="s">
        <v>1002</v>
      </c>
      <c r="B2731" t="s">
        <v>729</v>
      </c>
      <c r="C2731">
        <v>23.144879143851313</v>
      </c>
      <c r="D2731" t="str">
        <f t="shared" si="42"/>
        <v>Scenario3</v>
      </c>
    </row>
    <row r="2732" spans="1:4" x14ac:dyDescent="0.25">
      <c r="A2732" t="s">
        <v>1002</v>
      </c>
      <c r="B2732" t="s">
        <v>730</v>
      </c>
      <c r="C2732">
        <v>23.14730655527319</v>
      </c>
      <c r="D2732" t="str">
        <f t="shared" si="42"/>
        <v>Scenario3</v>
      </c>
    </row>
    <row r="2733" spans="1:4" x14ac:dyDescent="0.25">
      <c r="A2733" t="s">
        <v>1002</v>
      </c>
      <c r="B2733" t="s">
        <v>731</v>
      </c>
      <c r="C2733">
        <v>23.147884914771993</v>
      </c>
      <c r="D2733" t="str">
        <f t="shared" si="42"/>
        <v>Scenario3</v>
      </c>
    </row>
    <row r="2734" spans="1:4" x14ac:dyDescent="0.25">
      <c r="A2734" t="s">
        <v>1002</v>
      </c>
      <c r="B2734" t="s">
        <v>732</v>
      </c>
      <c r="C2734">
        <v>23.152509119727711</v>
      </c>
      <c r="D2734" t="str">
        <f t="shared" si="42"/>
        <v>Scenario3</v>
      </c>
    </row>
    <row r="2735" spans="1:4" x14ac:dyDescent="0.25">
      <c r="A2735" t="s">
        <v>1002</v>
      </c>
      <c r="B2735" t="s">
        <v>733</v>
      </c>
      <c r="C2735">
        <v>23.163064039031894</v>
      </c>
      <c r="D2735" t="str">
        <f t="shared" si="42"/>
        <v>Scenario3</v>
      </c>
    </row>
    <row r="2736" spans="1:4" x14ac:dyDescent="0.25">
      <c r="A2736" t="s">
        <v>1002</v>
      </c>
      <c r="B2736" t="s">
        <v>734</v>
      </c>
      <c r="C2736">
        <v>23.166353762004206</v>
      </c>
      <c r="D2736" t="str">
        <f t="shared" si="42"/>
        <v>Scenario3</v>
      </c>
    </row>
    <row r="2737" spans="1:4" x14ac:dyDescent="0.25">
      <c r="A2737" t="s">
        <v>1002</v>
      </c>
      <c r="B2737" t="s">
        <v>735</v>
      </c>
      <c r="C2737">
        <v>23.166429566759007</v>
      </c>
      <c r="D2737" t="str">
        <f t="shared" si="42"/>
        <v>Scenario3</v>
      </c>
    </row>
    <row r="2738" spans="1:4" x14ac:dyDescent="0.25">
      <c r="A2738" t="s">
        <v>1002</v>
      </c>
      <c r="B2738" t="s">
        <v>736</v>
      </c>
      <c r="C2738">
        <v>23.167506500248294</v>
      </c>
      <c r="D2738" t="str">
        <f t="shared" si="42"/>
        <v>Scenario3</v>
      </c>
    </row>
    <row r="2739" spans="1:4" x14ac:dyDescent="0.25">
      <c r="A2739" t="s">
        <v>1002</v>
      </c>
      <c r="B2739" t="s">
        <v>737</v>
      </c>
      <c r="C2739">
        <v>23.167997408730315</v>
      </c>
      <c r="D2739" t="str">
        <f t="shared" si="42"/>
        <v>Scenario3</v>
      </c>
    </row>
    <row r="2740" spans="1:4" x14ac:dyDescent="0.25">
      <c r="A2740" t="s">
        <v>1002</v>
      </c>
      <c r="B2740" t="s">
        <v>738</v>
      </c>
      <c r="C2740">
        <v>23.169141927744192</v>
      </c>
      <c r="D2740" t="str">
        <f t="shared" si="42"/>
        <v>Scenario3</v>
      </c>
    </row>
    <row r="2741" spans="1:4" x14ac:dyDescent="0.25">
      <c r="A2741" t="s">
        <v>1002</v>
      </c>
      <c r="B2741" t="s">
        <v>739</v>
      </c>
      <c r="C2741">
        <v>23.171094098781992</v>
      </c>
      <c r="D2741" t="str">
        <f t="shared" si="42"/>
        <v>Scenario3</v>
      </c>
    </row>
    <row r="2742" spans="1:4" x14ac:dyDescent="0.25">
      <c r="A2742" t="s">
        <v>1002</v>
      </c>
      <c r="B2742" t="s">
        <v>740</v>
      </c>
      <c r="C2742">
        <v>23.176220658198901</v>
      </c>
      <c r="D2742" t="str">
        <f t="shared" si="42"/>
        <v>Scenario3</v>
      </c>
    </row>
    <row r="2743" spans="1:4" x14ac:dyDescent="0.25">
      <c r="A2743" t="s">
        <v>1002</v>
      </c>
      <c r="B2743" t="s">
        <v>741</v>
      </c>
      <c r="C2743">
        <v>23.178854704297294</v>
      </c>
      <c r="D2743" t="str">
        <f t="shared" si="42"/>
        <v>Scenario3</v>
      </c>
    </row>
    <row r="2744" spans="1:4" x14ac:dyDescent="0.25">
      <c r="A2744" t="s">
        <v>1002</v>
      </c>
      <c r="B2744" t="s">
        <v>742</v>
      </c>
      <c r="C2744">
        <v>23.182458077977515</v>
      </c>
      <c r="D2744" t="str">
        <f t="shared" si="42"/>
        <v>Scenario3</v>
      </c>
    </row>
    <row r="2745" spans="1:4" x14ac:dyDescent="0.25">
      <c r="A2745" t="s">
        <v>1002</v>
      </c>
      <c r="B2745" t="s">
        <v>743</v>
      </c>
      <c r="C2745">
        <v>23.184218566765509</v>
      </c>
      <c r="D2745" t="str">
        <f t="shared" si="42"/>
        <v>Scenario3</v>
      </c>
    </row>
    <row r="2746" spans="1:4" x14ac:dyDescent="0.25">
      <c r="A2746" t="s">
        <v>1002</v>
      </c>
      <c r="B2746" t="s">
        <v>744</v>
      </c>
      <c r="C2746">
        <v>23.184731599491414</v>
      </c>
      <c r="D2746" t="str">
        <f t="shared" si="42"/>
        <v>Scenario3</v>
      </c>
    </row>
    <row r="2747" spans="1:4" x14ac:dyDescent="0.25">
      <c r="A2747" t="s">
        <v>1002</v>
      </c>
      <c r="B2747" t="s">
        <v>745</v>
      </c>
      <c r="C2747">
        <v>23.189497875442413</v>
      </c>
      <c r="D2747" t="str">
        <f t="shared" si="42"/>
        <v>Scenario3</v>
      </c>
    </row>
    <row r="2748" spans="1:4" x14ac:dyDescent="0.25">
      <c r="A2748" t="s">
        <v>1002</v>
      </c>
      <c r="B2748" t="s">
        <v>746</v>
      </c>
      <c r="C2748">
        <v>23.190231635163315</v>
      </c>
      <c r="D2748" t="str">
        <f t="shared" si="42"/>
        <v>Scenario3</v>
      </c>
    </row>
    <row r="2749" spans="1:4" x14ac:dyDescent="0.25">
      <c r="A2749" t="s">
        <v>1002</v>
      </c>
      <c r="B2749" t="s">
        <v>747</v>
      </c>
      <c r="C2749">
        <v>23.191829724183407</v>
      </c>
      <c r="D2749" t="str">
        <f t="shared" si="42"/>
        <v>Scenario3</v>
      </c>
    </row>
    <row r="2750" spans="1:4" x14ac:dyDescent="0.25">
      <c r="A2750" t="s">
        <v>1002</v>
      </c>
      <c r="B2750" t="s">
        <v>748</v>
      </c>
      <c r="C2750">
        <v>23.192827251523994</v>
      </c>
      <c r="D2750" t="str">
        <f t="shared" si="42"/>
        <v>Scenario3</v>
      </c>
    </row>
    <row r="2751" spans="1:4" x14ac:dyDescent="0.25">
      <c r="A2751" t="s">
        <v>1002</v>
      </c>
      <c r="B2751" t="s">
        <v>749</v>
      </c>
      <c r="C2751">
        <v>23.196140147985801</v>
      </c>
      <c r="D2751" t="str">
        <f t="shared" si="42"/>
        <v>Scenario3</v>
      </c>
    </row>
    <row r="2752" spans="1:4" x14ac:dyDescent="0.25">
      <c r="A2752" t="s">
        <v>1002</v>
      </c>
      <c r="B2752" t="s">
        <v>750</v>
      </c>
      <c r="C2752">
        <v>23.197741895496506</v>
      </c>
      <c r="D2752" t="str">
        <f t="shared" si="42"/>
        <v>Scenario3</v>
      </c>
    </row>
    <row r="2753" spans="1:4" x14ac:dyDescent="0.25">
      <c r="A2753" t="s">
        <v>1002</v>
      </c>
      <c r="B2753" t="s">
        <v>751</v>
      </c>
      <c r="C2753">
        <v>23.201930963313515</v>
      </c>
      <c r="D2753" t="str">
        <f t="shared" si="42"/>
        <v>Scenario3</v>
      </c>
    </row>
    <row r="2754" spans="1:4" x14ac:dyDescent="0.25">
      <c r="A2754" t="s">
        <v>1002</v>
      </c>
      <c r="B2754" t="s">
        <v>752</v>
      </c>
      <c r="C2754">
        <v>23.206152263492214</v>
      </c>
      <c r="D2754" t="str">
        <f t="shared" si="42"/>
        <v>Scenario3</v>
      </c>
    </row>
    <row r="2755" spans="1:4" x14ac:dyDescent="0.25">
      <c r="A2755" t="s">
        <v>1002</v>
      </c>
      <c r="B2755" t="s">
        <v>753</v>
      </c>
      <c r="C2755">
        <v>23.208273299365601</v>
      </c>
      <c r="D2755" t="str">
        <f t="shared" ref="D2755:D2818" si="43">"Scenario"&amp;MID(A2755,5,5)</f>
        <v>Scenario3</v>
      </c>
    </row>
    <row r="2756" spans="1:4" x14ac:dyDescent="0.25">
      <c r="A2756" t="s">
        <v>1002</v>
      </c>
      <c r="B2756" t="s">
        <v>754</v>
      </c>
      <c r="C2756">
        <v>23.212998328139406</v>
      </c>
      <c r="D2756" t="str">
        <f t="shared" si="43"/>
        <v>Scenario3</v>
      </c>
    </row>
    <row r="2757" spans="1:4" x14ac:dyDescent="0.25">
      <c r="A2757" t="s">
        <v>1002</v>
      </c>
      <c r="B2757" t="s">
        <v>755</v>
      </c>
      <c r="C2757">
        <v>23.215247893083301</v>
      </c>
      <c r="D2757" t="str">
        <f t="shared" si="43"/>
        <v>Scenario3</v>
      </c>
    </row>
    <row r="2758" spans="1:4" x14ac:dyDescent="0.25">
      <c r="A2758" t="s">
        <v>1002</v>
      </c>
      <c r="B2758" t="s">
        <v>756</v>
      </c>
      <c r="C2758">
        <v>23.216688627402107</v>
      </c>
      <c r="D2758" t="str">
        <f t="shared" si="43"/>
        <v>Scenario3</v>
      </c>
    </row>
    <row r="2759" spans="1:4" x14ac:dyDescent="0.25">
      <c r="A2759" t="s">
        <v>1002</v>
      </c>
      <c r="B2759" t="s">
        <v>757</v>
      </c>
      <c r="C2759">
        <v>23.217707612645114</v>
      </c>
      <c r="D2759" t="str">
        <f t="shared" si="43"/>
        <v>Scenario3</v>
      </c>
    </row>
    <row r="2760" spans="1:4" x14ac:dyDescent="0.25">
      <c r="A2760" t="s">
        <v>1002</v>
      </c>
      <c r="B2760" t="s">
        <v>758</v>
      </c>
      <c r="C2760">
        <v>23.217922910036293</v>
      </c>
      <c r="D2760" t="str">
        <f t="shared" si="43"/>
        <v>Scenario3</v>
      </c>
    </row>
    <row r="2761" spans="1:4" x14ac:dyDescent="0.25">
      <c r="A2761" t="s">
        <v>1002</v>
      </c>
      <c r="B2761" t="s">
        <v>759</v>
      </c>
      <c r="C2761">
        <v>23.218400631656209</v>
      </c>
      <c r="D2761" t="str">
        <f t="shared" si="43"/>
        <v>Scenario3</v>
      </c>
    </row>
    <row r="2762" spans="1:4" x14ac:dyDescent="0.25">
      <c r="A2762" t="s">
        <v>1002</v>
      </c>
      <c r="B2762" t="s">
        <v>760</v>
      </c>
      <c r="C2762">
        <v>23.222521403196993</v>
      </c>
      <c r="D2762" t="str">
        <f t="shared" si="43"/>
        <v>Scenario3</v>
      </c>
    </row>
    <row r="2763" spans="1:4" x14ac:dyDescent="0.25">
      <c r="A2763" t="s">
        <v>1002</v>
      </c>
      <c r="B2763" t="s">
        <v>761</v>
      </c>
      <c r="C2763">
        <v>23.222807501628608</v>
      </c>
      <c r="D2763" t="str">
        <f t="shared" si="43"/>
        <v>Scenario3</v>
      </c>
    </row>
    <row r="2764" spans="1:4" x14ac:dyDescent="0.25">
      <c r="A2764" t="s">
        <v>1002</v>
      </c>
      <c r="B2764" t="s">
        <v>762</v>
      </c>
      <c r="C2764">
        <v>23.223810777542411</v>
      </c>
      <c r="D2764" t="str">
        <f t="shared" si="43"/>
        <v>Scenario3</v>
      </c>
    </row>
    <row r="2765" spans="1:4" x14ac:dyDescent="0.25">
      <c r="A2765" t="s">
        <v>1002</v>
      </c>
      <c r="B2765" t="s">
        <v>763</v>
      </c>
      <c r="C2765">
        <v>23.223988807745911</v>
      </c>
      <c r="D2765" t="str">
        <f t="shared" si="43"/>
        <v>Scenario3</v>
      </c>
    </row>
    <row r="2766" spans="1:4" x14ac:dyDescent="0.25">
      <c r="A2766" t="s">
        <v>1002</v>
      </c>
      <c r="B2766" t="s">
        <v>764</v>
      </c>
      <c r="C2766">
        <v>23.224336797158912</v>
      </c>
      <c r="D2766" t="str">
        <f t="shared" si="43"/>
        <v>Scenario3</v>
      </c>
    </row>
    <row r="2767" spans="1:4" x14ac:dyDescent="0.25">
      <c r="A2767" t="s">
        <v>1002</v>
      </c>
      <c r="B2767" t="s">
        <v>765</v>
      </c>
      <c r="C2767">
        <v>23.224937609217903</v>
      </c>
      <c r="D2767" t="str">
        <f t="shared" si="43"/>
        <v>Scenario3</v>
      </c>
    </row>
    <row r="2768" spans="1:4" x14ac:dyDescent="0.25">
      <c r="A2768" t="s">
        <v>1002</v>
      </c>
      <c r="B2768" t="s">
        <v>766</v>
      </c>
      <c r="C2768">
        <v>23.227686860401207</v>
      </c>
      <c r="D2768" t="str">
        <f t="shared" si="43"/>
        <v>Scenario3</v>
      </c>
    </row>
    <row r="2769" spans="1:4" x14ac:dyDescent="0.25">
      <c r="A2769" t="s">
        <v>1002</v>
      </c>
      <c r="B2769" t="s">
        <v>767</v>
      </c>
      <c r="C2769">
        <v>23.231721001724509</v>
      </c>
      <c r="D2769" t="str">
        <f t="shared" si="43"/>
        <v>Scenario3</v>
      </c>
    </row>
    <row r="2770" spans="1:4" x14ac:dyDescent="0.25">
      <c r="A2770" t="s">
        <v>1002</v>
      </c>
      <c r="B2770" t="s">
        <v>768</v>
      </c>
      <c r="C2770">
        <v>23.232988704192508</v>
      </c>
      <c r="D2770" t="str">
        <f t="shared" si="43"/>
        <v>Scenario3</v>
      </c>
    </row>
    <row r="2771" spans="1:4" x14ac:dyDescent="0.25">
      <c r="A2771" t="s">
        <v>1002</v>
      </c>
      <c r="B2771" t="s">
        <v>769</v>
      </c>
      <c r="C2771">
        <v>23.234940528205613</v>
      </c>
      <c r="D2771" t="str">
        <f t="shared" si="43"/>
        <v>Scenario3</v>
      </c>
    </row>
    <row r="2772" spans="1:4" x14ac:dyDescent="0.25">
      <c r="A2772" t="s">
        <v>1002</v>
      </c>
      <c r="B2772" t="s">
        <v>770</v>
      </c>
      <c r="C2772">
        <v>23.2378156895372</v>
      </c>
      <c r="D2772" t="str">
        <f t="shared" si="43"/>
        <v>Scenario3</v>
      </c>
    </row>
    <row r="2773" spans="1:4" x14ac:dyDescent="0.25">
      <c r="A2773" t="s">
        <v>1002</v>
      </c>
      <c r="B2773" t="s">
        <v>771</v>
      </c>
      <c r="C2773">
        <v>23.242909303937012</v>
      </c>
      <c r="D2773" t="str">
        <f t="shared" si="43"/>
        <v>Scenario3</v>
      </c>
    </row>
    <row r="2774" spans="1:4" x14ac:dyDescent="0.25">
      <c r="A2774" t="s">
        <v>1002</v>
      </c>
      <c r="B2774" t="s">
        <v>772</v>
      </c>
      <c r="C2774">
        <v>23.244208252599009</v>
      </c>
      <c r="D2774" t="str">
        <f t="shared" si="43"/>
        <v>Scenario3</v>
      </c>
    </row>
    <row r="2775" spans="1:4" x14ac:dyDescent="0.25">
      <c r="A2775" t="s">
        <v>1002</v>
      </c>
      <c r="B2775" t="s">
        <v>773</v>
      </c>
      <c r="C2775">
        <v>23.245486346145213</v>
      </c>
      <c r="D2775" t="str">
        <f t="shared" si="43"/>
        <v>Scenario3</v>
      </c>
    </row>
    <row r="2776" spans="1:4" x14ac:dyDescent="0.25">
      <c r="A2776" t="s">
        <v>1002</v>
      </c>
      <c r="B2776" t="s">
        <v>774</v>
      </c>
      <c r="C2776">
        <v>23.245642849359911</v>
      </c>
      <c r="D2776" t="str">
        <f t="shared" si="43"/>
        <v>Scenario3</v>
      </c>
    </row>
    <row r="2777" spans="1:4" x14ac:dyDescent="0.25">
      <c r="A2777" t="s">
        <v>1002</v>
      </c>
      <c r="B2777" t="s">
        <v>775</v>
      </c>
      <c r="C2777">
        <v>23.248888466034714</v>
      </c>
      <c r="D2777" t="str">
        <f t="shared" si="43"/>
        <v>Scenario3</v>
      </c>
    </row>
    <row r="2778" spans="1:4" x14ac:dyDescent="0.25">
      <c r="A2778" t="s">
        <v>1002</v>
      </c>
      <c r="B2778" t="s">
        <v>776</v>
      </c>
      <c r="C2778">
        <v>23.249960015846312</v>
      </c>
      <c r="D2778" t="str">
        <f t="shared" si="43"/>
        <v>Scenario3</v>
      </c>
    </row>
    <row r="2779" spans="1:4" x14ac:dyDescent="0.25">
      <c r="A2779" t="s">
        <v>1002</v>
      </c>
      <c r="B2779" t="s">
        <v>777</v>
      </c>
      <c r="C2779">
        <v>23.25192313125109</v>
      </c>
      <c r="D2779" t="str">
        <f t="shared" si="43"/>
        <v>Scenario3</v>
      </c>
    </row>
    <row r="2780" spans="1:4" x14ac:dyDescent="0.25">
      <c r="A2780" t="s">
        <v>1002</v>
      </c>
      <c r="B2780" t="s">
        <v>778</v>
      </c>
      <c r="C2780">
        <v>23.252810904312298</v>
      </c>
      <c r="D2780" t="str">
        <f t="shared" si="43"/>
        <v>Scenario3</v>
      </c>
    </row>
    <row r="2781" spans="1:4" x14ac:dyDescent="0.25">
      <c r="A2781" t="s">
        <v>1002</v>
      </c>
      <c r="B2781" t="s">
        <v>779</v>
      </c>
      <c r="C2781">
        <v>23.255112204654409</v>
      </c>
      <c r="D2781" t="str">
        <f t="shared" si="43"/>
        <v>Scenario3</v>
      </c>
    </row>
    <row r="2782" spans="1:4" x14ac:dyDescent="0.25">
      <c r="A2782" t="s">
        <v>1002</v>
      </c>
      <c r="B2782" t="s">
        <v>780</v>
      </c>
      <c r="C2782">
        <v>23.258756882911001</v>
      </c>
      <c r="D2782" t="str">
        <f t="shared" si="43"/>
        <v>Scenario3</v>
      </c>
    </row>
    <row r="2783" spans="1:4" x14ac:dyDescent="0.25">
      <c r="A2783" t="s">
        <v>1002</v>
      </c>
      <c r="B2783" t="s">
        <v>781</v>
      </c>
      <c r="C2783">
        <v>23.264778627355412</v>
      </c>
      <c r="D2783" t="str">
        <f t="shared" si="43"/>
        <v>Scenario3</v>
      </c>
    </row>
    <row r="2784" spans="1:4" x14ac:dyDescent="0.25">
      <c r="A2784" t="s">
        <v>1002</v>
      </c>
      <c r="B2784" t="s">
        <v>782</v>
      </c>
      <c r="C2784">
        <v>23.267450268208705</v>
      </c>
      <c r="D2784" t="str">
        <f t="shared" si="43"/>
        <v>Scenario3</v>
      </c>
    </row>
    <row r="2785" spans="1:4" x14ac:dyDescent="0.25">
      <c r="A2785" t="s">
        <v>1002</v>
      </c>
      <c r="B2785" t="s">
        <v>783</v>
      </c>
      <c r="C2785">
        <v>23.268919811773003</v>
      </c>
      <c r="D2785" t="str">
        <f t="shared" si="43"/>
        <v>Scenario3</v>
      </c>
    </row>
    <row r="2786" spans="1:4" x14ac:dyDescent="0.25">
      <c r="A2786" t="s">
        <v>1002</v>
      </c>
      <c r="B2786" t="s">
        <v>784</v>
      </c>
      <c r="C2786">
        <v>23.270726741674309</v>
      </c>
      <c r="D2786" t="str">
        <f t="shared" si="43"/>
        <v>Scenario3</v>
      </c>
    </row>
    <row r="2787" spans="1:4" x14ac:dyDescent="0.25">
      <c r="A2787" t="s">
        <v>1002</v>
      </c>
      <c r="B2787" t="s">
        <v>785</v>
      </c>
      <c r="C2787">
        <v>23.271992759707388</v>
      </c>
      <c r="D2787" t="str">
        <f t="shared" si="43"/>
        <v>Scenario3</v>
      </c>
    </row>
    <row r="2788" spans="1:4" x14ac:dyDescent="0.25">
      <c r="A2788" t="s">
        <v>1002</v>
      </c>
      <c r="B2788" t="s">
        <v>786</v>
      </c>
      <c r="C2788">
        <v>23.274283126425502</v>
      </c>
      <c r="D2788" t="str">
        <f t="shared" si="43"/>
        <v>Scenario3</v>
      </c>
    </row>
    <row r="2789" spans="1:4" x14ac:dyDescent="0.25">
      <c r="A2789" t="s">
        <v>1002</v>
      </c>
      <c r="B2789" t="s">
        <v>787</v>
      </c>
      <c r="C2789">
        <v>23.274464259764898</v>
      </c>
      <c r="D2789" t="str">
        <f t="shared" si="43"/>
        <v>Scenario3</v>
      </c>
    </row>
    <row r="2790" spans="1:4" x14ac:dyDescent="0.25">
      <c r="A2790" t="s">
        <v>1002</v>
      </c>
      <c r="B2790" t="s">
        <v>788</v>
      </c>
      <c r="C2790">
        <v>23.276312315825891</v>
      </c>
      <c r="D2790" t="str">
        <f t="shared" si="43"/>
        <v>Scenario3</v>
      </c>
    </row>
    <row r="2791" spans="1:4" x14ac:dyDescent="0.25">
      <c r="A2791" t="s">
        <v>1002</v>
      </c>
      <c r="B2791" t="s">
        <v>789</v>
      </c>
      <c r="C2791">
        <v>23.27638789883261</v>
      </c>
      <c r="D2791" t="str">
        <f t="shared" si="43"/>
        <v>Scenario3</v>
      </c>
    </row>
    <row r="2792" spans="1:4" x14ac:dyDescent="0.25">
      <c r="A2792" t="s">
        <v>1002</v>
      </c>
      <c r="B2792" t="s">
        <v>790</v>
      </c>
      <c r="C2792">
        <v>23.276411445689405</v>
      </c>
      <c r="D2792" t="str">
        <f t="shared" si="43"/>
        <v>Scenario3</v>
      </c>
    </row>
    <row r="2793" spans="1:4" x14ac:dyDescent="0.25">
      <c r="A2793" t="s">
        <v>1002</v>
      </c>
      <c r="B2793" t="s">
        <v>791</v>
      </c>
      <c r="C2793">
        <v>23.281111938014988</v>
      </c>
      <c r="D2793" t="str">
        <f t="shared" si="43"/>
        <v>Scenario3</v>
      </c>
    </row>
    <row r="2794" spans="1:4" x14ac:dyDescent="0.25">
      <c r="A2794" t="s">
        <v>1002</v>
      </c>
      <c r="B2794" t="s">
        <v>792</v>
      </c>
      <c r="C2794">
        <v>23.284657692842188</v>
      </c>
      <c r="D2794" t="str">
        <f t="shared" si="43"/>
        <v>Scenario3</v>
      </c>
    </row>
    <row r="2795" spans="1:4" x14ac:dyDescent="0.25">
      <c r="A2795" t="s">
        <v>1002</v>
      </c>
      <c r="B2795" t="s">
        <v>793</v>
      </c>
      <c r="C2795">
        <v>23.284738676958312</v>
      </c>
      <c r="D2795" t="str">
        <f t="shared" si="43"/>
        <v>Scenario3</v>
      </c>
    </row>
    <row r="2796" spans="1:4" x14ac:dyDescent="0.25">
      <c r="A2796" t="s">
        <v>1002</v>
      </c>
      <c r="B2796" t="s">
        <v>794</v>
      </c>
      <c r="C2796">
        <v>23.285396447663089</v>
      </c>
      <c r="D2796" t="str">
        <f t="shared" si="43"/>
        <v>Scenario3</v>
      </c>
    </row>
    <row r="2797" spans="1:4" x14ac:dyDescent="0.25">
      <c r="A2797" t="s">
        <v>1002</v>
      </c>
      <c r="B2797" t="s">
        <v>795</v>
      </c>
      <c r="C2797">
        <v>23.286967834872712</v>
      </c>
      <c r="D2797" t="str">
        <f t="shared" si="43"/>
        <v>Scenario3</v>
      </c>
    </row>
    <row r="2798" spans="1:4" x14ac:dyDescent="0.25">
      <c r="A2798" t="s">
        <v>1002</v>
      </c>
      <c r="B2798" t="s">
        <v>796</v>
      </c>
      <c r="C2798">
        <v>23.289701931566498</v>
      </c>
      <c r="D2798" t="str">
        <f t="shared" si="43"/>
        <v>Scenario3</v>
      </c>
    </row>
    <row r="2799" spans="1:4" x14ac:dyDescent="0.25">
      <c r="A2799" t="s">
        <v>1002</v>
      </c>
      <c r="B2799" t="s">
        <v>797</v>
      </c>
      <c r="C2799">
        <v>23.291530971264905</v>
      </c>
      <c r="D2799" t="str">
        <f t="shared" si="43"/>
        <v>Scenario3</v>
      </c>
    </row>
    <row r="2800" spans="1:4" x14ac:dyDescent="0.25">
      <c r="A2800" t="s">
        <v>1002</v>
      </c>
      <c r="B2800" t="s">
        <v>798</v>
      </c>
      <c r="C2800">
        <v>23.292635361877188</v>
      </c>
      <c r="D2800" t="str">
        <f t="shared" si="43"/>
        <v>Scenario3</v>
      </c>
    </row>
    <row r="2801" spans="1:4" x14ac:dyDescent="0.25">
      <c r="A2801" t="s">
        <v>1002</v>
      </c>
      <c r="B2801" t="s">
        <v>799</v>
      </c>
      <c r="C2801">
        <v>23.29581003563959</v>
      </c>
      <c r="D2801" t="str">
        <f t="shared" si="43"/>
        <v>Scenario3</v>
      </c>
    </row>
    <row r="2802" spans="1:4" x14ac:dyDescent="0.25">
      <c r="A2802" t="s">
        <v>1002</v>
      </c>
      <c r="B2802" t="s">
        <v>800</v>
      </c>
      <c r="C2802">
        <v>23.301670173161</v>
      </c>
      <c r="D2802" t="str">
        <f t="shared" si="43"/>
        <v>Scenario3</v>
      </c>
    </row>
    <row r="2803" spans="1:4" x14ac:dyDescent="0.25">
      <c r="A2803" t="s">
        <v>1002</v>
      </c>
      <c r="B2803" t="s">
        <v>801</v>
      </c>
      <c r="C2803">
        <v>23.304800197499503</v>
      </c>
      <c r="D2803" t="str">
        <f t="shared" si="43"/>
        <v>Scenario3</v>
      </c>
    </row>
    <row r="2804" spans="1:4" x14ac:dyDescent="0.25">
      <c r="A2804" t="s">
        <v>1002</v>
      </c>
      <c r="B2804" t="s">
        <v>802</v>
      </c>
      <c r="C2804">
        <v>23.306821355453991</v>
      </c>
      <c r="D2804" t="str">
        <f t="shared" si="43"/>
        <v>Scenario3</v>
      </c>
    </row>
    <row r="2805" spans="1:4" x14ac:dyDescent="0.25">
      <c r="A2805" t="s">
        <v>1002</v>
      </c>
      <c r="B2805" t="s">
        <v>803</v>
      </c>
      <c r="C2805">
        <v>23.306885255766502</v>
      </c>
      <c r="D2805" t="str">
        <f t="shared" si="43"/>
        <v>Scenario3</v>
      </c>
    </row>
    <row r="2806" spans="1:4" x14ac:dyDescent="0.25">
      <c r="A2806" t="s">
        <v>1002</v>
      </c>
      <c r="B2806" t="s">
        <v>804</v>
      </c>
      <c r="C2806">
        <v>23.307001477720092</v>
      </c>
      <c r="D2806" t="str">
        <f t="shared" si="43"/>
        <v>Scenario3</v>
      </c>
    </row>
    <row r="2807" spans="1:4" x14ac:dyDescent="0.25">
      <c r="A2807" t="s">
        <v>1002</v>
      </c>
      <c r="B2807" t="s">
        <v>805</v>
      </c>
      <c r="C2807">
        <v>23.307798855765412</v>
      </c>
      <c r="D2807" t="str">
        <f t="shared" si="43"/>
        <v>Scenario3</v>
      </c>
    </row>
    <row r="2808" spans="1:4" x14ac:dyDescent="0.25">
      <c r="A2808" t="s">
        <v>1002</v>
      </c>
      <c r="B2808" t="s">
        <v>806</v>
      </c>
      <c r="C2808">
        <v>23.308098730670793</v>
      </c>
      <c r="D2808" t="str">
        <f t="shared" si="43"/>
        <v>Scenario3</v>
      </c>
    </row>
    <row r="2809" spans="1:4" x14ac:dyDescent="0.25">
      <c r="A2809" t="s">
        <v>1002</v>
      </c>
      <c r="B2809" t="s">
        <v>807</v>
      </c>
      <c r="C2809">
        <v>23.316884956701898</v>
      </c>
      <c r="D2809" t="str">
        <f t="shared" si="43"/>
        <v>Scenario3</v>
      </c>
    </row>
    <row r="2810" spans="1:4" x14ac:dyDescent="0.25">
      <c r="A2810" t="s">
        <v>1002</v>
      </c>
      <c r="B2810" t="s">
        <v>808</v>
      </c>
      <c r="C2810">
        <v>23.317602329845499</v>
      </c>
      <c r="D2810" t="str">
        <f t="shared" si="43"/>
        <v>Scenario3</v>
      </c>
    </row>
    <row r="2811" spans="1:4" x14ac:dyDescent="0.25">
      <c r="A2811" t="s">
        <v>1002</v>
      </c>
      <c r="B2811" t="s">
        <v>809</v>
      </c>
      <c r="C2811">
        <v>23.320456407989212</v>
      </c>
      <c r="D2811" t="str">
        <f t="shared" si="43"/>
        <v>Scenario3</v>
      </c>
    </row>
    <row r="2812" spans="1:4" x14ac:dyDescent="0.25">
      <c r="A2812" t="s">
        <v>1002</v>
      </c>
      <c r="B2812" t="s">
        <v>810</v>
      </c>
      <c r="C2812">
        <v>23.325676560769693</v>
      </c>
      <c r="D2812" t="str">
        <f t="shared" si="43"/>
        <v>Scenario3</v>
      </c>
    </row>
    <row r="2813" spans="1:4" x14ac:dyDescent="0.25">
      <c r="A2813" t="s">
        <v>1002</v>
      </c>
      <c r="B2813" t="s">
        <v>811</v>
      </c>
      <c r="C2813">
        <v>23.326212801385196</v>
      </c>
      <c r="D2813" t="str">
        <f t="shared" si="43"/>
        <v>Scenario3</v>
      </c>
    </row>
    <row r="2814" spans="1:4" x14ac:dyDescent="0.25">
      <c r="A2814" t="s">
        <v>1002</v>
      </c>
      <c r="B2814" t="s">
        <v>812</v>
      </c>
      <c r="C2814">
        <v>23.330756851387292</v>
      </c>
      <c r="D2814" t="str">
        <f t="shared" si="43"/>
        <v>Scenario3</v>
      </c>
    </row>
    <row r="2815" spans="1:4" x14ac:dyDescent="0.25">
      <c r="A2815" t="s">
        <v>1002</v>
      </c>
      <c r="B2815" t="s">
        <v>813</v>
      </c>
      <c r="C2815">
        <v>23.333603690885013</v>
      </c>
      <c r="D2815" t="str">
        <f t="shared" si="43"/>
        <v>Scenario3</v>
      </c>
    </row>
    <row r="2816" spans="1:4" x14ac:dyDescent="0.25">
      <c r="A2816" t="s">
        <v>1002</v>
      </c>
      <c r="B2816" t="s">
        <v>814</v>
      </c>
      <c r="C2816">
        <v>23.333724755800205</v>
      </c>
      <c r="D2816" t="str">
        <f t="shared" si="43"/>
        <v>Scenario3</v>
      </c>
    </row>
    <row r="2817" spans="1:4" x14ac:dyDescent="0.25">
      <c r="A2817" t="s">
        <v>1002</v>
      </c>
      <c r="B2817" t="s">
        <v>815</v>
      </c>
      <c r="C2817">
        <v>23.335606955433008</v>
      </c>
      <c r="D2817" t="str">
        <f t="shared" si="43"/>
        <v>Scenario3</v>
      </c>
    </row>
    <row r="2818" spans="1:4" x14ac:dyDescent="0.25">
      <c r="A2818" t="s">
        <v>1002</v>
      </c>
      <c r="B2818" t="s">
        <v>816</v>
      </c>
      <c r="C2818">
        <v>23.338218496257895</v>
      </c>
      <c r="D2818" t="str">
        <f t="shared" si="43"/>
        <v>Scenario3</v>
      </c>
    </row>
    <row r="2819" spans="1:4" x14ac:dyDescent="0.25">
      <c r="A2819" t="s">
        <v>1002</v>
      </c>
      <c r="B2819" t="s">
        <v>817</v>
      </c>
      <c r="C2819">
        <v>23.33862451405011</v>
      </c>
      <c r="D2819" t="str">
        <f t="shared" ref="D2819:D2882" si="44">"Scenario"&amp;MID(A2819,5,5)</f>
        <v>Scenario3</v>
      </c>
    </row>
    <row r="2820" spans="1:4" x14ac:dyDescent="0.25">
      <c r="A2820" t="s">
        <v>1002</v>
      </c>
      <c r="B2820" t="s">
        <v>818</v>
      </c>
      <c r="C2820">
        <v>23.340881873817409</v>
      </c>
      <c r="D2820" t="str">
        <f t="shared" si="44"/>
        <v>Scenario3</v>
      </c>
    </row>
    <row r="2821" spans="1:4" x14ac:dyDescent="0.25">
      <c r="A2821" t="s">
        <v>1002</v>
      </c>
      <c r="B2821" t="s">
        <v>819</v>
      </c>
      <c r="C2821">
        <v>23.341569179097888</v>
      </c>
      <c r="D2821" t="str">
        <f t="shared" si="44"/>
        <v>Scenario3</v>
      </c>
    </row>
    <row r="2822" spans="1:4" x14ac:dyDescent="0.25">
      <c r="A2822" t="s">
        <v>1002</v>
      </c>
      <c r="B2822" t="s">
        <v>820</v>
      </c>
      <c r="C2822">
        <v>23.351459397881314</v>
      </c>
      <c r="D2822" t="str">
        <f t="shared" si="44"/>
        <v>Scenario3</v>
      </c>
    </row>
    <row r="2823" spans="1:4" x14ac:dyDescent="0.25">
      <c r="A2823" t="s">
        <v>1002</v>
      </c>
      <c r="B2823" t="s">
        <v>821</v>
      </c>
      <c r="C2823">
        <v>23.351681437270088</v>
      </c>
      <c r="D2823" t="str">
        <f t="shared" si="44"/>
        <v>Scenario3</v>
      </c>
    </row>
    <row r="2824" spans="1:4" x14ac:dyDescent="0.25">
      <c r="A2824" t="s">
        <v>1002</v>
      </c>
      <c r="B2824" t="s">
        <v>822</v>
      </c>
      <c r="C2824">
        <v>23.3537505796115</v>
      </c>
      <c r="D2824" t="str">
        <f t="shared" si="44"/>
        <v>Scenario3</v>
      </c>
    </row>
    <row r="2825" spans="1:4" x14ac:dyDescent="0.25">
      <c r="A2825" t="s">
        <v>1002</v>
      </c>
      <c r="B2825" t="s">
        <v>823</v>
      </c>
      <c r="C2825">
        <v>23.356245459560114</v>
      </c>
      <c r="D2825" t="str">
        <f t="shared" si="44"/>
        <v>Scenario3</v>
      </c>
    </row>
    <row r="2826" spans="1:4" x14ac:dyDescent="0.25">
      <c r="A2826" t="s">
        <v>1002</v>
      </c>
      <c r="B2826" t="s">
        <v>824</v>
      </c>
      <c r="C2826">
        <v>23.358106290348616</v>
      </c>
      <c r="D2826" t="str">
        <f t="shared" si="44"/>
        <v>Scenario3</v>
      </c>
    </row>
    <row r="2827" spans="1:4" x14ac:dyDescent="0.25">
      <c r="A2827" t="s">
        <v>1002</v>
      </c>
      <c r="B2827" t="s">
        <v>825</v>
      </c>
      <c r="C2827">
        <v>23.364439571598894</v>
      </c>
      <c r="D2827" t="str">
        <f t="shared" si="44"/>
        <v>Scenario3</v>
      </c>
    </row>
    <row r="2828" spans="1:4" x14ac:dyDescent="0.25">
      <c r="A2828" t="s">
        <v>1002</v>
      </c>
      <c r="B2828" t="s">
        <v>826</v>
      </c>
      <c r="C2828">
        <v>23.365905376416492</v>
      </c>
      <c r="D2828" t="str">
        <f t="shared" si="44"/>
        <v>Scenario3</v>
      </c>
    </row>
    <row r="2829" spans="1:4" x14ac:dyDescent="0.25">
      <c r="A2829" t="s">
        <v>1002</v>
      </c>
      <c r="B2829" t="s">
        <v>827</v>
      </c>
      <c r="C2829">
        <v>23.365976473500808</v>
      </c>
      <c r="D2829" t="str">
        <f t="shared" si="44"/>
        <v>Scenario3</v>
      </c>
    </row>
    <row r="2830" spans="1:4" x14ac:dyDescent="0.25">
      <c r="A2830" t="s">
        <v>1002</v>
      </c>
      <c r="B2830" t="s">
        <v>828</v>
      </c>
      <c r="C2830">
        <v>23.37340125801191</v>
      </c>
      <c r="D2830" t="str">
        <f t="shared" si="44"/>
        <v>Scenario3</v>
      </c>
    </row>
    <row r="2831" spans="1:4" x14ac:dyDescent="0.25">
      <c r="A2831" t="s">
        <v>1002</v>
      </c>
      <c r="B2831" t="s">
        <v>829</v>
      </c>
      <c r="C2831">
        <v>23.374483377790398</v>
      </c>
      <c r="D2831" t="str">
        <f t="shared" si="44"/>
        <v>Scenario3</v>
      </c>
    </row>
    <row r="2832" spans="1:4" x14ac:dyDescent="0.25">
      <c r="A2832" t="s">
        <v>1002</v>
      </c>
      <c r="B2832" t="s">
        <v>830</v>
      </c>
      <c r="C2832">
        <v>23.375643892632212</v>
      </c>
      <c r="D2832" t="str">
        <f t="shared" si="44"/>
        <v>Scenario3</v>
      </c>
    </row>
    <row r="2833" spans="1:4" x14ac:dyDescent="0.25">
      <c r="A2833" t="s">
        <v>1002</v>
      </c>
      <c r="B2833" t="s">
        <v>831</v>
      </c>
      <c r="C2833">
        <v>23.375738517548712</v>
      </c>
      <c r="D2833" t="str">
        <f t="shared" si="44"/>
        <v>Scenario3</v>
      </c>
    </row>
    <row r="2834" spans="1:4" x14ac:dyDescent="0.25">
      <c r="A2834" t="s">
        <v>1002</v>
      </c>
      <c r="B2834" t="s">
        <v>832</v>
      </c>
      <c r="C2834">
        <v>23.380310632698496</v>
      </c>
      <c r="D2834" t="str">
        <f t="shared" si="44"/>
        <v>Scenario3</v>
      </c>
    </row>
    <row r="2835" spans="1:4" x14ac:dyDescent="0.25">
      <c r="A2835" t="s">
        <v>1002</v>
      </c>
      <c r="B2835" t="s">
        <v>833</v>
      </c>
      <c r="C2835">
        <v>23.385171251026293</v>
      </c>
      <c r="D2835" t="str">
        <f t="shared" si="44"/>
        <v>Scenario3</v>
      </c>
    </row>
    <row r="2836" spans="1:4" x14ac:dyDescent="0.25">
      <c r="A2836" t="s">
        <v>1002</v>
      </c>
      <c r="B2836" t="s">
        <v>834</v>
      </c>
      <c r="C2836">
        <v>23.389016842204398</v>
      </c>
      <c r="D2836" t="str">
        <f t="shared" si="44"/>
        <v>Scenario3</v>
      </c>
    </row>
    <row r="2837" spans="1:4" x14ac:dyDescent="0.25">
      <c r="A2837" t="s">
        <v>1002</v>
      </c>
      <c r="B2837" t="s">
        <v>835</v>
      </c>
      <c r="C2837">
        <v>23.389685054938496</v>
      </c>
      <c r="D2837" t="str">
        <f t="shared" si="44"/>
        <v>Scenario3</v>
      </c>
    </row>
    <row r="2838" spans="1:4" x14ac:dyDescent="0.25">
      <c r="A2838" t="s">
        <v>1002</v>
      </c>
      <c r="B2838" t="s">
        <v>836</v>
      </c>
      <c r="C2838">
        <v>23.39100663538369</v>
      </c>
      <c r="D2838" t="str">
        <f t="shared" si="44"/>
        <v>Scenario3</v>
      </c>
    </row>
    <row r="2839" spans="1:4" x14ac:dyDescent="0.25">
      <c r="A2839" t="s">
        <v>1002</v>
      </c>
      <c r="B2839" t="s">
        <v>837</v>
      </c>
      <c r="C2839">
        <v>23.39161473035449</v>
      </c>
      <c r="D2839" t="str">
        <f t="shared" si="44"/>
        <v>Scenario3</v>
      </c>
    </row>
    <row r="2840" spans="1:4" x14ac:dyDescent="0.25">
      <c r="A2840" t="s">
        <v>1002</v>
      </c>
      <c r="B2840" t="s">
        <v>838</v>
      </c>
      <c r="C2840">
        <v>23.403795629762897</v>
      </c>
      <c r="D2840" t="str">
        <f t="shared" si="44"/>
        <v>Scenario3</v>
      </c>
    </row>
    <row r="2841" spans="1:4" x14ac:dyDescent="0.25">
      <c r="A2841" t="s">
        <v>1002</v>
      </c>
      <c r="B2841" t="s">
        <v>839</v>
      </c>
      <c r="C2841">
        <v>23.404673971487711</v>
      </c>
      <c r="D2841" t="str">
        <f t="shared" si="44"/>
        <v>Scenario3</v>
      </c>
    </row>
    <row r="2842" spans="1:4" x14ac:dyDescent="0.25">
      <c r="A2842" t="s">
        <v>1002</v>
      </c>
      <c r="B2842" t="s">
        <v>840</v>
      </c>
      <c r="C2842">
        <v>23.406881328114395</v>
      </c>
      <c r="D2842" t="str">
        <f t="shared" si="44"/>
        <v>Scenario3</v>
      </c>
    </row>
    <row r="2843" spans="1:4" x14ac:dyDescent="0.25">
      <c r="A2843" t="s">
        <v>1002</v>
      </c>
      <c r="B2843" t="s">
        <v>841</v>
      </c>
      <c r="C2843">
        <v>23.408144304509392</v>
      </c>
      <c r="D2843" t="str">
        <f t="shared" si="44"/>
        <v>Scenario3</v>
      </c>
    </row>
    <row r="2844" spans="1:4" x14ac:dyDescent="0.25">
      <c r="A2844" t="s">
        <v>1002</v>
      </c>
      <c r="B2844" t="s">
        <v>842</v>
      </c>
      <c r="C2844">
        <v>23.409064007909592</v>
      </c>
      <c r="D2844" t="str">
        <f t="shared" si="44"/>
        <v>Scenario3</v>
      </c>
    </row>
    <row r="2845" spans="1:4" x14ac:dyDescent="0.25">
      <c r="A2845" t="s">
        <v>1002</v>
      </c>
      <c r="B2845" t="s">
        <v>843</v>
      </c>
      <c r="C2845">
        <v>23.412553462893214</v>
      </c>
      <c r="D2845" t="str">
        <f t="shared" si="44"/>
        <v>Scenario3</v>
      </c>
    </row>
    <row r="2846" spans="1:4" x14ac:dyDescent="0.25">
      <c r="A2846" t="s">
        <v>1002</v>
      </c>
      <c r="B2846" t="s">
        <v>844</v>
      </c>
      <c r="C2846">
        <v>23.413087742859688</v>
      </c>
      <c r="D2846" t="str">
        <f t="shared" si="44"/>
        <v>Scenario3</v>
      </c>
    </row>
    <row r="2847" spans="1:4" x14ac:dyDescent="0.25">
      <c r="A2847" t="s">
        <v>1002</v>
      </c>
      <c r="B2847" t="s">
        <v>845</v>
      </c>
      <c r="C2847">
        <v>23.418001676158013</v>
      </c>
      <c r="D2847" t="str">
        <f t="shared" si="44"/>
        <v>Scenario3</v>
      </c>
    </row>
    <row r="2848" spans="1:4" x14ac:dyDescent="0.25">
      <c r="A2848" t="s">
        <v>1002</v>
      </c>
      <c r="B2848" t="s">
        <v>846</v>
      </c>
      <c r="C2848">
        <v>23.42120872004449</v>
      </c>
      <c r="D2848" t="str">
        <f t="shared" si="44"/>
        <v>Scenario3</v>
      </c>
    </row>
    <row r="2849" spans="1:4" x14ac:dyDescent="0.25">
      <c r="A2849" t="s">
        <v>1002</v>
      </c>
      <c r="B2849" t="s">
        <v>847</v>
      </c>
      <c r="C2849">
        <v>23.425174173921391</v>
      </c>
      <c r="D2849" t="str">
        <f t="shared" si="44"/>
        <v>Scenario3</v>
      </c>
    </row>
    <row r="2850" spans="1:4" x14ac:dyDescent="0.25">
      <c r="A2850" t="s">
        <v>1002</v>
      </c>
      <c r="B2850" t="s">
        <v>848</v>
      </c>
      <c r="C2850">
        <v>23.429918570352413</v>
      </c>
      <c r="D2850" t="str">
        <f t="shared" si="44"/>
        <v>Scenario3</v>
      </c>
    </row>
    <row r="2851" spans="1:4" x14ac:dyDescent="0.25">
      <c r="A2851" t="s">
        <v>1002</v>
      </c>
      <c r="B2851" t="s">
        <v>849</v>
      </c>
      <c r="C2851">
        <v>23.431253798002388</v>
      </c>
      <c r="D2851" t="str">
        <f t="shared" si="44"/>
        <v>Scenario3</v>
      </c>
    </row>
    <row r="2852" spans="1:4" x14ac:dyDescent="0.25">
      <c r="A2852" t="s">
        <v>1002</v>
      </c>
      <c r="B2852" t="s">
        <v>850</v>
      </c>
      <c r="C2852">
        <v>23.433665200862691</v>
      </c>
      <c r="D2852" t="str">
        <f t="shared" si="44"/>
        <v>Scenario3</v>
      </c>
    </row>
    <row r="2853" spans="1:4" x14ac:dyDescent="0.25">
      <c r="A2853" t="s">
        <v>1002</v>
      </c>
      <c r="B2853" t="s">
        <v>851</v>
      </c>
      <c r="C2853">
        <v>23.434374818906406</v>
      </c>
      <c r="D2853" t="str">
        <f t="shared" si="44"/>
        <v>Scenario3</v>
      </c>
    </row>
    <row r="2854" spans="1:4" x14ac:dyDescent="0.25">
      <c r="A2854" t="s">
        <v>1002</v>
      </c>
      <c r="B2854" t="s">
        <v>852</v>
      </c>
      <c r="C2854">
        <v>23.438189878757413</v>
      </c>
      <c r="D2854" t="str">
        <f t="shared" si="44"/>
        <v>Scenario3</v>
      </c>
    </row>
    <row r="2855" spans="1:4" x14ac:dyDescent="0.25">
      <c r="A2855" t="s">
        <v>1002</v>
      </c>
      <c r="B2855" t="s">
        <v>853</v>
      </c>
      <c r="C2855">
        <v>23.445426631879201</v>
      </c>
      <c r="D2855" t="str">
        <f t="shared" si="44"/>
        <v>Scenario3</v>
      </c>
    </row>
    <row r="2856" spans="1:4" x14ac:dyDescent="0.25">
      <c r="A2856" t="s">
        <v>1002</v>
      </c>
      <c r="B2856" t="s">
        <v>854</v>
      </c>
      <c r="C2856">
        <v>23.449964141510605</v>
      </c>
      <c r="D2856" t="str">
        <f t="shared" si="44"/>
        <v>Scenario3</v>
      </c>
    </row>
    <row r="2857" spans="1:4" x14ac:dyDescent="0.25">
      <c r="A2857" t="s">
        <v>1002</v>
      </c>
      <c r="B2857" t="s">
        <v>855</v>
      </c>
      <c r="C2857">
        <v>23.455142778594791</v>
      </c>
      <c r="D2857" t="str">
        <f t="shared" si="44"/>
        <v>Scenario3</v>
      </c>
    </row>
    <row r="2858" spans="1:4" x14ac:dyDescent="0.25">
      <c r="A2858" t="s">
        <v>1002</v>
      </c>
      <c r="B2858" t="s">
        <v>856</v>
      </c>
      <c r="C2858">
        <v>23.456855751839612</v>
      </c>
      <c r="D2858" t="str">
        <f t="shared" si="44"/>
        <v>Scenario3</v>
      </c>
    </row>
    <row r="2859" spans="1:4" x14ac:dyDescent="0.25">
      <c r="A2859" t="s">
        <v>1002</v>
      </c>
      <c r="B2859" t="s">
        <v>857</v>
      </c>
      <c r="C2859">
        <v>23.460600332209196</v>
      </c>
      <c r="D2859" t="str">
        <f t="shared" si="44"/>
        <v>Scenario3</v>
      </c>
    </row>
    <row r="2860" spans="1:4" x14ac:dyDescent="0.25">
      <c r="A2860" t="s">
        <v>1002</v>
      </c>
      <c r="B2860" t="s">
        <v>858</v>
      </c>
      <c r="C2860">
        <v>23.463541808198613</v>
      </c>
      <c r="D2860" t="str">
        <f t="shared" si="44"/>
        <v>Scenario3</v>
      </c>
    </row>
    <row r="2861" spans="1:4" x14ac:dyDescent="0.25">
      <c r="A2861" t="s">
        <v>1002</v>
      </c>
      <c r="B2861" t="s">
        <v>859</v>
      </c>
      <c r="C2861">
        <v>23.464989116949909</v>
      </c>
      <c r="D2861" t="str">
        <f t="shared" si="44"/>
        <v>Scenario3</v>
      </c>
    </row>
    <row r="2862" spans="1:4" x14ac:dyDescent="0.25">
      <c r="A2862" t="s">
        <v>1002</v>
      </c>
      <c r="B2862" t="s">
        <v>860</v>
      </c>
      <c r="C2862">
        <v>23.465338396212701</v>
      </c>
      <c r="D2862" t="str">
        <f t="shared" si="44"/>
        <v>Scenario3</v>
      </c>
    </row>
    <row r="2863" spans="1:4" x14ac:dyDescent="0.25">
      <c r="A2863" t="s">
        <v>1002</v>
      </c>
      <c r="B2863" t="s">
        <v>861</v>
      </c>
      <c r="C2863">
        <v>23.465796089727888</v>
      </c>
      <c r="D2863" t="str">
        <f t="shared" si="44"/>
        <v>Scenario3</v>
      </c>
    </row>
    <row r="2864" spans="1:4" x14ac:dyDescent="0.25">
      <c r="A2864" t="s">
        <v>1002</v>
      </c>
      <c r="B2864" t="s">
        <v>862</v>
      </c>
      <c r="C2864">
        <v>23.467633825387594</v>
      </c>
      <c r="D2864" t="str">
        <f t="shared" si="44"/>
        <v>Scenario3</v>
      </c>
    </row>
    <row r="2865" spans="1:4" x14ac:dyDescent="0.25">
      <c r="A2865" t="s">
        <v>1002</v>
      </c>
      <c r="B2865" t="s">
        <v>863</v>
      </c>
      <c r="C2865">
        <v>23.474463713998603</v>
      </c>
      <c r="D2865" t="str">
        <f t="shared" si="44"/>
        <v>Scenario3</v>
      </c>
    </row>
    <row r="2866" spans="1:4" x14ac:dyDescent="0.25">
      <c r="A2866" t="s">
        <v>1002</v>
      </c>
      <c r="B2866" t="s">
        <v>864</v>
      </c>
      <c r="C2866">
        <v>23.476079553704494</v>
      </c>
      <c r="D2866" t="str">
        <f t="shared" si="44"/>
        <v>Scenario3</v>
      </c>
    </row>
    <row r="2867" spans="1:4" x14ac:dyDescent="0.25">
      <c r="A2867" t="s">
        <v>1002</v>
      </c>
      <c r="B2867" t="s">
        <v>865</v>
      </c>
      <c r="C2867">
        <v>23.478601325527904</v>
      </c>
      <c r="D2867" t="str">
        <f t="shared" si="44"/>
        <v>Scenario3</v>
      </c>
    </row>
    <row r="2868" spans="1:4" x14ac:dyDescent="0.25">
      <c r="A2868" t="s">
        <v>1002</v>
      </c>
      <c r="B2868" t="s">
        <v>866</v>
      </c>
      <c r="C2868">
        <v>23.478678581707101</v>
      </c>
      <c r="D2868" t="str">
        <f t="shared" si="44"/>
        <v>Scenario3</v>
      </c>
    </row>
    <row r="2869" spans="1:4" x14ac:dyDescent="0.25">
      <c r="A2869" t="s">
        <v>1002</v>
      </c>
      <c r="B2869" t="s">
        <v>867</v>
      </c>
      <c r="C2869">
        <v>23.483608002716807</v>
      </c>
      <c r="D2869" t="str">
        <f t="shared" si="44"/>
        <v>Scenario3</v>
      </c>
    </row>
    <row r="2870" spans="1:4" x14ac:dyDescent="0.25">
      <c r="A2870" t="s">
        <v>1002</v>
      </c>
      <c r="B2870" t="s">
        <v>868</v>
      </c>
      <c r="C2870">
        <v>23.487131651953291</v>
      </c>
      <c r="D2870" t="str">
        <f t="shared" si="44"/>
        <v>Scenario3</v>
      </c>
    </row>
    <row r="2871" spans="1:4" x14ac:dyDescent="0.25">
      <c r="A2871" t="s">
        <v>1002</v>
      </c>
      <c r="B2871" t="s">
        <v>869</v>
      </c>
      <c r="C2871">
        <v>23.500004782344291</v>
      </c>
      <c r="D2871" t="str">
        <f t="shared" si="44"/>
        <v>Scenario3</v>
      </c>
    </row>
    <row r="2872" spans="1:4" x14ac:dyDescent="0.25">
      <c r="A2872" t="s">
        <v>1002</v>
      </c>
      <c r="B2872" t="s">
        <v>870</v>
      </c>
      <c r="C2872">
        <v>23.502111044564202</v>
      </c>
      <c r="D2872" t="str">
        <f t="shared" si="44"/>
        <v>Scenario3</v>
      </c>
    </row>
    <row r="2873" spans="1:4" x14ac:dyDescent="0.25">
      <c r="A2873" t="s">
        <v>1002</v>
      </c>
      <c r="B2873" t="s">
        <v>871</v>
      </c>
      <c r="C2873">
        <v>23.505658822465989</v>
      </c>
      <c r="D2873" t="str">
        <f t="shared" si="44"/>
        <v>Scenario3</v>
      </c>
    </row>
    <row r="2874" spans="1:4" x14ac:dyDescent="0.25">
      <c r="A2874" t="s">
        <v>1002</v>
      </c>
      <c r="B2874" t="s">
        <v>872</v>
      </c>
      <c r="C2874">
        <v>23.508235992523794</v>
      </c>
      <c r="D2874" t="str">
        <f t="shared" si="44"/>
        <v>Scenario3</v>
      </c>
    </row>
    <row r="2875" spans="1:4" x14ac:dyDescent="0.25">
      <c r="A2875" t="s">
        <v>1002</v>
      </c>
      <c r="B2875" t="s">
        <v>873</v>
      </c>
      <c r="C2875">
        <v>23.509230656048089</v>
      </c>
      <c r="D2875" t="str">
        <f t="shared" si="44"/>
        <v>Scenario3</v>
      </c>
    </row>
    <row r="2876" spans="1:4" x14ac:dyDescent="0.25">
      <c r="A2876" t="s">
        <v>1002</v>
      </c>
      <c r="B2876" t="s">
        <v>874</v>
      </c>
      <c r="C2876">
        <v>23.510128855666608</v>
      </c>
      <c r="D2876" t="str">
        <f t="shared" si="44"/>
        <v>Scenario3</v>
      </c>
    </row>
    <row r="2877" spans="1:4" x14ac:dyDescent="0.25">
      <c r="A2877" t="s">
        <v>1002</v>
      </c>
      <c r="B2877" t="s">
        <v>875</v>
      </c>
      <c r="C2877">
        <v>23.511417779437409</v>
      </c>
      <c r="D2877" t="str">
        <f t="shared" si="44"/>
        <v>Scenario3</v>
      </c>
    </row>
    <row r="2878" spans="1:4" x14ac:dyDescent="0.25">
      <c r="A2878" t="s">
        <v>1002</v>
      </c>
      <c r="B2878" t="s">
        <v>876</v>
      </c>
      <c r="C2878">
        <v>23.516712832653894</v>
      </c>
      <c r="D2878" t="str">
        <f t="shared" si="44"/>
        <v>Scenario3</v>
      </c>
    </row>
    <row r="2879" spans="1:4" x14ac:dyDescent="0.25">
      <c r="A2879" t="s">
        <v>1002</v>
      </c>
      <c r="B2879" t="s">
        <v>877</v>
      </c>
      <c r="C2879">
        <v>23.518265318496503</v>
      </c>
      <c r="D2879" t="str">
        <f t="shared" si="44"/>
        <v>Scenario3</v>
      </c>
    </row>
    <row r="2880" spans="1:4" x14ac:dyDescent="0.25">
      <c r="A2880" t="s">
        <v>1002</v>
      </c>
      <c r="B2880" t="s">
        <v>878</v>
      </c>
      <c r="C2880">
        <v>23.532325120607908</v>
      </c>
      <c r="D2880" t="str">
        <f t="shared" si="44"/>
        <v>Scenario3</v>
      </c>
    </row>
    <row r="2881" spans="1:4" x14ac:dyDescent="0.25">
      <c r="A2881" t="s">
        <v>1002</v>
      </c>
      <c r="B2881" t="s">
        <v>879</v>
      </c>
      <c r="C2881">
        <v>23.532712168118792</v>
      </c>
      <c r="D2881" t="str">
        <f t="shared" si="44"/>
        <v>Scenario3</v>
      </c>
    </row>
    <row r="2882" spans="1:4" x14ac:dyDescent="0.25">
      <c r="A2882" t="s">
        <v>1002</v>
      </c>
      <c r="B2882" t="s">
        <v>880</v>
      </c>
      <c r="C2882">
        <v>23.532987823191291</v>
      </c>
      <c r="D2882" t="str">
        <f t="shared" si="44"/>
        <v>Scenario3</v>
      </c>
    </row>
    <row r="2883" spans="1:4" x14ac:dyDescent="0.25">
      <c r="A2883" t="s">
        <v>1002</v>
      </c>
      <c r="B2883" t="s">
        <v>881</v>
      </c>
      <c r="C2883">
        <v>23.538307217393793</v>
      </c>
      <c r="D2883" t="str">
        <f t="shared" ref="D2883:D2946" si="45">"Scenario"&amp;MID(A2883,5,5)</f>
        <v>Scenario3</v>
      </c>
    </row>
    <row r="2884" spans="1:4" x14ac:dyDescent="0.25">
      <c r="A2884" t="s">
        <v>1002</v>
      </c>
      <c r="B2884" t="s">
        <v>882</v>
      </c>
      <c r="C2884">
        <v>23.540945992141502</v>
      </c>
      <c r="D2884" t="str">
        <f t="shared" si="45"/>
        <v>Scenario3</v>
      </c>
    </row>
    <row r="2885" spans="1:4" x14ac:dyDescent="0.25">
      <c r="A2885" t="s">
        <v>1002</v>
      </c>
      <c r="B2885" t="s">
        <v>883</v>
      </c>
      <c r="C2885">
        <v>23.542030387162697</v>
      </c>
      <c r="D2885" t="str">
        <f t="shared" si="45"/>
        <v>Scenario3</v>
      </c>
    </row>
    <row r="2886" spans="1:4" x14ac:dyDescent="0.25">
      <c r="A2886" t="s">
        <v>1002</v>
      </c>
      <c r="B2886" t="s">
        <v>884</v>
      </c>
      <c r="C2886">
        <v>23.545474604902807</v>
      </c>
      <c r="D2886" t="str">
        <f t="shared" si="45"/>
        <v>Scenario3</v>
      </c>
    </row>
    <row r="2887" spans="1:4" x14ac:dyDescent="0.25">
      <c r="A2887" t="s">
        <v>1002</v>
      </c>
      <c r="B2887" t="s">
        <v>885</v>
      </c>
      <c r="C2887">
        <v>23.545549467455089</v>
      </c>
      <c r="D2887" t="str">
        <f t="shared" si="45"/>
        <v>Scenario3</v>
      </c>
    </row>
    <row r="2888" spans="1:4" x14ac:dyDescent="0.25">
      <c r="A2888" t="s">
        <v>1002</v>
      </c>
      <c r="B2888" t="s">
        <v>886</v>
      </c>
      <c r="C2888">
        <v>23.549135442126897</v>
      </c>
      <c r="D2888" t="str">
        <f t="shared" si="45"/>
        <v>Scenario3</v>
      </c>
    </row>
    <row r="2889" spans="1:4" x14ac:dyDescent="0.25">
      <c r="A2889" t="s">
        <v>1002</v>
      </c>
      <c r="B2889" t="s">
        <v>887</v>
      </c>
      <c r="C2889">
        <v>23.54921237946391</v>
      </c>
      <c r="D2889" t="str">
        <f t="shared" si="45"/>
        <v>Scenario3</v>
      </c>
    </row>
    <row r="2890" spans="1:4" x14ac:dyDescent="0.25">
      <c r="A2890" t="s">
        <v>1002</v>
      </c>
      <c r="B2890" t="s">
        <v>888</v>
      </c>
      <c r="C2890">
        <v>23.550285777718415</v>
      </c>
      <c r="D2890" t="str">
        <f t="shared" si="45"/>
        <v>Scenario3</v>
      </c>
    </row>
    <row r="2891" spans="1:4" x14ac:dyDescent="0.25">
      <c r="A2891" t="s">
        <v>1002</v>
      </c>
      <c r="B2891" t="s">
        <v>889</v>
      </c>
      <c r="C2891">
        <v>23.554124721031201</v>
      </c>
      <c r="D2891" t="str">
        <f t="shared" si="45"/>
        <v>Scenario3</v>
      </c>
    </row>
    <row r="2892" spans="1:4" x14ac:dyDescent="0.25">
      <c r="A2892" t="s">
        <v>1002</v>
      </c>
      <c r="B2892" t="s">
        <v>890</v>
      </c>
      <c r="C2892">
        <v>23.554531235469994</v>
      </c>
      <c r="D2892" t="str">
        <f t="shared" si="45"/>
        <v>Scenario3</v>
      </c>
    </row>
    <row r="2893" spans="1:4" x14ac:dyDescent="0.25">
      <c r="A2893" t="s">
        <v>1002</v>
      </c>
      <c r="B2893" t="s">
        <v>891</v>
      </c>
      <c r="C2893">
        <v>23.557117805923014</v>
      </c>
      <c r="D2893" t="str">
        <f t="shared" si="45"/>
        <v>Scenario3</v>
      </c>
    </row>
    <row r="2894" spans="1:4" x14ac:dyDescent="0.25">
      <c r="A2894" t="s">
        <v>1002</v>
      </c>
      <c r="B2894" t="s">
        <v>892</v>
      </c>
      <c r="C2894">
        <v>23.560079494732406</v>
      </c>
      <c r="D2894" t="str">
        <f t="shared" si="45"/>
        <v>Scenario3</v>
      </c>
    </row>
    <row r="2895" spans="1:4" x14ac:dyDescent="0.25">
      <c r="A2895" t="s">
        <v>1002</v>
      </c>
      <c r="B2895" t="s">
        <v>893</v>
      </c>
      <c r="C2895">
        <v>23.560414641568599</v>
      </c>
      <c r="D2895" t="str">
        <f t="shared" si="45"/>
        <v>Scenario3</v>
      </c>
    </row>
    <row r="2896" spans="1:4" x14ac:dyDescent="0.25">
      <c r="A2896" t="s">
        <v>1002</v>
      </c>
      <c r="B2896" t="s">
        <v>894</v>
      </c>
      <c r="C2896">
        <v>23.56095400502619</v>
      </c>
      <c r="D2896" t="str">
        <f t="shared" si="45"/>
        <v>Scenario3</v>
      </c>
    </row>
    <row r="2897" spans="1:4" x14ac:dyDescent="0.25">
      <c r="A2897" t="s">
        <v>1002</v>
      </c>
      <c r="B2897" t="s">
        <v>895</v>
      </c>
      <c r="C2897">
        <v>23.561310902565793</v>
      </c>
      <c r="D2897" t="str">
        <f t="shared" si="45"/>
        <v>Scenario3</v>
      </c>
    </row>
    <row r="2898" spans="1:4" x14ac:dyDescent="0.25">
      <c r="A2898" t="s">
        <v>1002</v>
      </c>
      <c r="B2898" t="s">
        <v>896</v>
      </c>
      <c r="C2898">
        <v>23.562543257310807</v>
      </c>
      <c r="D2898" t="str">
        <f t="shared" si="45"/>
        <v>Scenario3</v>
      </c>
    </row>
    <row r="2899" spans="1:4" x14ac:dyDescent="0.25">
      <c r="A2899" t="s">
        <v>1002</v>
      </c>
      <c r="B2899" t="s">
        <v>897</v>
      </c>
      <c r="C2899">
        <v>23.563383286979388</v>
      </c>
      <c r="D2899" t="str">
        <f t="shared" si="45"/>
        <v>Scenario3</v>
      </c>
    </row>
    <row r="2900" spans="1:4" x14ac:dyDescent="0.25">
      <c r="A2900" t="s">
        <v>1002</v>
      </c>
      <c r="B2900" t="s">
        <v>898</v>
      </c>
      <c r="C2900">
        <v>23.566989094944006</v>
      </c>
      <c r="D2900" t="str">
        <f t="shared" si="45"/>
        <v>Scenario3</v>
      </c>
    </row>
    <row r="2901" spans="1:4" x14ac:dyDescent="0.25">
      <c r="A2901" t="s">
        <v>1002</v>
      </c>
      <c r="B2901" t="s">
        <v>899</v>
      </c>
      <c r="C2901">
        <v>23.570308139348612</v>
      </c>
      <c r="D2901" t="str">
        <f t="shared" si="45"/>
        <v>Scenario3</v>
      </c>
    </row>
    <row r="2902" spans="1:4" x14ac:dyDescent="0.25">
      <c r="A2902" t="s">
        <v>1002</v>
      </c>
      <c r="B2902" t="s">
        <v>900</v>
      </c>
      <c r="C2902">
        <v>23.576084185056288</v>
      </c>
      <c r="D2902" t="str">
        <f t="shared" si="45"/>
        <v>Scenario3</v>
      </c>
    </row>
    <row r="2903" spans="1:4" x14ac:dyDescent="0.25">
      <c r="A2903" t="s">
        <v>1002</v>
      </c>
      <c r="B2903" t="s">
        <v>901</v>
      </c>
      <c r="C2903">
        <v>23.580074025245011</v>
      </c>
      <c r="D2903" t="str">
        <f t="shared" si="45"/>
        <v>Scenario3</v>
      </c>
    </row>
    <row r="2904" spans="1:4" x14ac:dyDescent="0.25">
      <c r="A2904" t="s">
        <v>1002</v>
      </c>
      <c r="B2904" t="s">
        <v>902</v>
      </c>
      <c r="C2904">
        <v>23.581928677163688</v>
      </c>
      <c r="D2904" t="str">
        <f t="shared" si="45"/>
        <v>Scenario3</v>
      </c>
    </row>
    <row r="2905" spans="1:4" x14ac:dyDescent="0.25">
      <c r="A2905" t="s">
        <v>1002</v>
      </c>
      <c r="B2905" t="s">
        <v>903</v>
      </c>
      <c r="C2905">
        <v>23.585479207871714</v>
      </c>
      <c r="D2905" t="str">
        <f t="shared" si="45"/>
        <v>Scenario3</v>
      </c>
    </row>
    <row r="2906" spans="1:4" x14ac:dyDescent="0.25">
      <c r="A2906" t="s">
        <v>1002</v>
      </c>
      <c r="B2906" t="s">
        <v>904</v>
      </c>
      <c r="C2906">
        <v>23.588131915534007</v>
      </c>
      <c r="D2906" t="str">
        <f t="shared" si="45"/>
        <v>Scenario3</v>
      </c>
    </row>
    <row r="2907" spans="1:4" x14ac:dyDescent="0.25">
      <c r="A2907" t="s">
        <v>1002</v>
      </c>
      <c r="B2907" t="s">
        <v>905</v>
      </c>
      <c r="C2907">
        <v>23.594616638058113</v>
      </c>
      <c r="D2907" t="str">
        <f t="shared" si="45"/>
        <v>Scenario3</v>
      </c>
    </row>
    <row r="2908" spans="1:4" x14ac:dyDescent="0.25">
      <c r="A2908" t="s">
        <v>1002</v>
      </c>
      <c r="B2908" t="s">
        <v>906</v>
      </c>
      <c r="C2908">
        <v>23.596280007696095</v>
      </c>
      <c r="D2908" t="str">
        <f t="shared" si="45"/>
        <v>Scenario3</v>
      </c>
    </row>
    <row r="2909" spans="1:4" x14ac:dyDescent="0.25">
      <c r="A2909" t="s">
        <v>1002</v>
      </c>
      <c r="B2909" t="s">
        <v>907</v>
      </c>
      <c r="C2909">
        <v>23.5971251141724</v>
      </c>
      <c r="D2909" t="str">
        <f t="shared" si="45"/>
        <v>Scenario3</v>
      </c>
    </row>
    <row r="2910" spans="1:4" x14ac:dyDescent="0.25">
      <c r="A2910" t="s">
        <v>1002</v>
      </c>
      <c r="B2910" t="s">
        <v>908</v>
      </c>
      <c r="C2910">
        <v>23.597263020834106</v>
      </c>
      <c r="D2910" t="str">
        <f t="shared" si="45"/>
        <v>Scenario3</v>
      </c>
    </row>
    <row r="2911" spans="1:4" x14ac:dyDescent="0.25">
      <c r="A2911" t="s">
        <v>1002</v>
      </c>
      <c r="B2911" t="s">
        <v>909</v>
      </c>
      <c r="C2911">
        <v>23.600105943418498</v>
      </c>
      <c r="D2911" t="str">
        <f t="shared" si="45"/>
        <v>Scenario3</v>
      </c>
    </row>
    <row r="2912" spans="1:4" x14ac:dyDescent="0.25">
      <c r="A2912" t="s">
        <v>1002</v>
      </c>
      <c r="B2912" t="s">
        <v>910</v>
      </c>
      <c r="C2912">
        <v>23.603834733385611</v>
      </c>
      <c r="D2912" t="str">
        <f t="shared" si="45"/>
        <v>Scenario3</v>
      </c>
    </row>
    <row r="2913" spans="1:4" x14ac:dyDescent="0.25">
      <c r="A2913" t="s">
        <v>1002</v>
      </c>
      <c r="B2913" t="s">
        <v>911</v>
      </c>
      <c r="C2913">
        <v>23.604386860144189</v>
      </c>
      <c r="D2913" t="str">
        <f t="shared" si="45"/>
        <v>Scenario3</v>
      </c>
    </row>
    <row r="2914" spans="1:4" x14ac:dyDescent="0.25">
      <c r="A2914" t="s">
        <v>1002</v>
      </c>
      <c r="B2914" t="s">
        <v>912</v>
      </c>
      <c r="C2914">
        <v>23.610346108614806</v>
      </c>
      <c r="D2914" t="str">
        <f t="shared" si="45"/>
        <v>Scenario3</v>
      </c>
    </row>
    <row r="2915" spans="1:4" x14ac:dyDescent="0.25">
      <c r="A2915" t="s">
        <v>1002</v>
      </c>
      <c r="B2915" t="s">
        <v>913</v>
      </c>
      <c r="C2915">
        <v>23.616947202869596</v>
      </c>
      <c r="D2915" t="str">
        <f t="shared" si="45"/>
        <v>Scenario3</v>
      </c>
    </row>
    <row r="2916" spans="1:4" x14ac:dyDescent="0.25">
      <c r="A2916" t="s">
        <v>1002</v>
      </c>
      <c r="B2916" t="s">
        <v>914</v>
      </c>
      <c r="C2916">
        <v>23.621458297555904</v>
      </c>
      <c r="D2916" t="str">
        <f t="shared" si="45"/>
        <v>Scenario3</v>
      </c>
    </row>
    <row r="2917" spans="1:4" x14ac:dyDescent="0.25">
      <c r="A2917" t="s">
        <v>1002</v>
      </c>
      <c r="B2917" t="s">
        <v>915</v>
      </c>
      <c r="C2917">
        <v>23.624399759648099</v>
      </c>
      <c r="D2917" t="str">
        <f t="shared" si="45"/>
        <v>Scenario3</v>
      </c>
    </row>
    <row r="2918" spans="1:4" x14ac:dyDescent="0.25">
      <c r="A2918" t="s">
        <v>1002</v>
      </c>
      <c r="B2918" t="s">
        <v>916</v>
      </c>
      <c r="C2918">
        <v>23.625650983191093</v>
      </c>
      <c r="D2918" t="str">
        <f t="shared" si="45"/>
        <v>Scenario3</v>
      </c>
    </row>
    <row r="2919" spans="1:4" x14ac:dyDescent="0.25">
      <c r="A2919" t="s">
        <v>1002</v>
      </c>
      <c r="B2919" t="s">
        <v>917</v>
      </c>
      <c r="C2919">
        <v>23.630237757608199</v>
      </c>
      <c r="D2919" t="str">
        <f t="shared" si="45"/>
        <v>Scenario3</v>
      </c>
    </row>
    <row r="2920" spans="1:4" x14ac:dyDescent="0.25">
      <c r="A2920" t="s">
        <v>1002</v>
      </c>
      <c r="B2920" t="s">
        <v>918</v>
      </c>
      <c r="C2920">
        <v>23.634361712632597</v>
      </c>
      <c r="D2920" t="str">
        <f t="shared" si="45"/>
        <v>Scenario3</v>
      </c>
    </row>
    <row r="2921" spans="1:4" x14ac:dyDescent="0.25">
      <c r="A2921" t="s">
        <v>1002</v>
      </c>
      <c r="B2921" t="s">
        <v>919</v>
      </c>
      <c r="C2921">
        <v>23.643671443154204</v>
      </c>
      <c r="D2921" t="str">
        <f t="shared" si="45"/>
        <v>Scenario3</v>
      </c>
    </row>
    <row r="2922" spans="1:4" x14ac:dyDescent="0.25">
      <c r="A2922" t="s">
        <v>1002</v>
      </c>
      <c r="B2922" t="s">
        <v>920</v>
      </c>
      <c r="C2922">
        <v>23.647141023892402</v>
      </c>
      <c r="D2922" t="str">
        <f t="shared" si="45"/>
        <v>Scenario3</v>
      </c>
    </row>
    <row r="2923" spans="1:4" x14ac:dyDescent="0.25">
      <c r="A2923" t="s">
        <v>1002</v>
      </c>
      <c r="B2923" t="s">
        <v>921</v>
      </c>
      <c r="C2923">
        <v>23.650378912679713</v>
      </c>
      <c r="D2923" t="str">
        <f t="shared" si="45"/>
        <v>Scenario3</v>
      </c>
    </row>
    <row r="2924" spans="1:4" x14ac:dyDescent="0.25">
      <c r="A2924" t="s">
        <v>1002</v>
      </c>
      <c r="B2924" t="s">
        <v>922</v>
      </c>
      <c r="C2924">
        <v>23.650666977657494</v>
      </c>
      <c r="D2924" t="str">
        <f t="shared" si="45"/>
        <v>Scenario3</v>
      </c>
    </row>
    <row r="2925" spans="1:4" x14ac:dyDescent="0.25">
      <c r="A2925" t="s">
        <v>1002</v>
      </c>
      <c r="B2925" t="s">
        <v>923</v>
      </c>
      <c r="C2925">
        <v>23.65932310068041</v>
      </c>
      <c r="D2925" t="str">
        <f t="shared" si="45"/>
        <v>Scenario3</v>
      </c>
    </row>
    <row r="2926" spans="1:4" x14ac:dyDescent="0.25">
      <c r="A2926" t="s">
        <v>1002</v>
      </c>
      <c r="B2926" t="s">
        <v>924</v>
      </c>
      <c r="C2926">
        <v>23.661408575666911</v>
      </c>
      <c r="D2926" t="str">
        <f t="shared" si="45"/>
        <v>Scenario3</v>
      </c>
    </row>
    <row r="2927" spans="1:4" x14ac:dyDescent="0.25">
      <c r="A2927" t="s">
        <v>1002</v>
      </c>
      <c r="B2927" t="s">
        <v>925</v>
      </c>
      <c r="C2927">
        <v>23.667674242879514</v>
      </c>
      <c r="D2927" t="str">
        <f t="shared" si="45"/>
        <v>Scenario3</v>
      </c>
    </row>
    <row r="2928" spans="1:4" x14ac:dyDescent="0.25">
      <c r="A2928" t="s">
        <v>1002</v>
      </c>
      <c r="B2928" t="s">
        <v>926</v>
      </c>
      <c r="C2928">
        <v>23.669221025613808</v>
      </c>
      <c r="D2928" t="str">
        <f t="shared" si="45"/>
        <v>Scenario3</v>
      </c>
    </row>
    <row r="2929" spans="1:4" x14ac:dyDescent="0.25">
      <c r="A2929" t="s">
        <v>1002</v>
      </c>
      <c r="B2929" t="s">
        <v>927</v>
      </c>
      <c r="C2929">
        <v>23.674146649940695</v>
      </c>
      <c r="D2929" t="str">
        <f t="shared" si="45"/>
        <v>Scenario3</v>
      </c>
    </row>
    <row r="2930" spans="1:4" x14ac:dyDescent="0.25">
      <c r="A2930" t="s">
        <v>1002</v>
      </c>
      <c r="B2930" t="s">
        <v>928</v>
      </c>
      <c r="C2930">
        <v>23.684885251793105</v>
      </c>
      <c r="D2930" t="str">
        <f t="shared" si="45"/>
        <v>Scenario3</v>
      </c>
    </row>
    <row r="2931" spans="1:4" x14ac:dyDescent="0.25">
      <c r="A2931" t="s">
        <v>1002</v>
      </c>
      <c r="B2931" t="s">
        <v>929</v>
      </c>
      <c r="C2931">
        <v>23.685761313460205</v>
      </c>
      <c r="D2931" t="str">
        <f t="shared" si="45"/>
        <v>Scenario3</v>
      </c>
    </row>
    <row r="2932" spans="1:4" x14ac:dyDescent="0.25">
      <c r="A2932" t="s">
        <v>1002</v>
      </c>
      <c r="B2932" t="s">
        <v>930</v>
      </c>
      <c r="C2932">
        <v>23.690088771708588</v>
      </c>
      <c r="D2932" t="str">
        <f t="shared" si="45"/>
        <v>Scenario3</v>
      </c>
    </row>
    <row r="2933" spans="1:4" x14ac:dyDescent="0.25">
      <c r="A2933" t="s">
        <v>1002</v>
      </c>
      <c r="B2933" t="s">
        <v>931</v>
      </c>
      <c r="C2933">
        <v>23.698248714594399</v>
      </c>
      <c r="D2933" t="str">
        <f t="shared" si="45"/>
        <v>Scenario3</v>
      </c>
    </row>
    <row r="2934" spans="1:4" x14ac:dyDescent="0.25">
      <c r="A2934" t="s">
        <v>1002</v>
      </c>
      <c r="B2934" t="s">
        <v>932</v>
      </c>
      <c r="C2934">
        <v>23.703882246886906</v>
      </c>
      <c r="D2934" t="str">
        <f t="shared" si="45"/>
        <v>Scenario3</v>
      </c>
    </row>
    <row r="2935" spans="1:4" x14ac:dyDescent="0.25">
      <c r="A2935" t="s">
        <v>1002</v>
      </c>
      <c r="B2935" t="s">
        <v>933</v>
      </c>
      <c r="C2935">
        <v>23.707674551564992</v>
      </c>
      <c r="D2935" t="str">
        <f t="shared" si="45"/>
        <v>Scenario3</v>
      </c>
    </row>
    <row r="2936" spans="1:4" x14ac:dyDescent="0.25">
      <c r="A2936" t="s">
        <v>1002</v>
      </c>
      <c r="B2936" t="s">
        <v>934</v>
      </c>
      <c r="C2936">
        <v>23.714378674751089</v>
      </c>
      <c r="D2936" t="str">
        <f t="shared" si="45"/>
        <v>Scenario3</v>
      </c>
    </row>
    <row r="2937" spans="1:4" x14ac:dyDescent="0.25">
      <c r="A2937" t="s">
        <v>1002</v>
      </c>
      <c r="B2937" t="s">
        <v>935</v>
      </c>
      <c r="C2937">
        <v>23.724058637170003</v>
      </c>
      <c r="D2937" t="str">
        <f t="shared" si="45"/>
        <v>Scenario3</v>
      </c>
    </row>
    <row r="2938" spans="1:4" x14ac:dyDescent="0.25">
      <c r="A2938" t="s">
        <v>1002</v>
      </c>
      <c r="B2938" t="s">
        <v>936</v>
      </c>
      <c r="C2938">
        <v>23.725538371401711</v>
      </c>
      <c r="D2938" t="str">
        <f t="shared" si="45"/>
        <v>Scenario3</v>
      </c>
    </row>
    <row r="2939" spans="1:4" x14ac:dyDescent="0.25">
      <c r="A2939" t="s">
        <v>1002</v>
      </c>
      <c r="B2939" t="s">
        <v>937</v>
      </c>
      <c r="C2939">
        <v>23.725711234409914</v>
      </c>
      <c r="D2939" t="str">
        <f t="shared" si="45"/>
        <v>Scenario3</v>
      </c>
    </row>
    <row r="2940" spans="1:4" x14ac:dyDescent="0.25">
      <c r="A2940" t="s">
        <v>1002</v>
      </c>
      <c r="B2940" t="s">
        <v>938</v>
      </c>
      <c r="C2940">
        <v>23.73942550905079</v>
      </c>
      <c r="D2940" t="str">
        <f t="shared" si="45"/>
        <v>Scenario3</v>
      </c>
    </row>
    <row r="2941" spans="1:4" x14ac:dyDescent="0.25">
      <c r="A2941" t="s">
        <v>1002</v>
      </c>
      <c r="B2941" t="s">
        <v>939</v>
      </c>
      <c r="C2941">
        <v>23.740026824946398</v>
      </c>
      <c r="D2941" t="str">
        <f t="shared" si="45"/>
        <v>Scenario3</v>
      </c>
    </row>
    <row r="2942" spans="1:4" x14ac:dyDescent="0.25">
      <c r="A2942" t="s">
        <v>1002</v>
      </c>
      <c r="B2942" t="s">
        <v>940</v>
      </c>
      <c r="C2942">
        <v>23.747561406343209</v>
      </c>
      <c r="D2942" t="str">
        <f t="shared" si="45"/>
        <v>Scenario3</v>
      </c>
    </row>
    <row r="2943" spans="1:4" x14ac:dyDescent="0.25">
      <c r="A2943" t="s">
        <v>1002</v>
      </c>
      <c r="B2943" t="s">
        <v>941</v>
      </c>
      <c r="C2943">
        <v>23.750595511744507</v>
      </c>
      <c r="D2943" t="str">
        <f t="shared" si="45"/>
        <v>Scenario3</v>
      </c>
    </row>
    <row r="2944" spans="1:4" x14ac:dyDescent="0.25">
      <c r="A2944" t="s">
        <v>1002</v>
      </c>
      <c r="B2944" t="s">
        <v>942</v>
      </c>
      <c r="C2944">
        <v>23.754730032181612</v>
      </c>
      <c r="D2944" t="str">
        <f t="shared" si="45"/>
        <v>Scenario3</v>
      </c>
    </row>
    <row r="2945" spans="1:4" x14ac:dyDescent="0.25">
      <c r="A2945" t="s">
        <v>1002</v>
      </c>
      <c r="B2945" t="s">
        <v>943</v>
      </c>
      <c r="C2945">
        <v>23.763035261354304</v>
      </c>
      <c r="D2945" t="str">
        <f t="shared" si="45"/>
        <v>Scenario3</v>
      </c>
    </row>
    <row r="2946" spans="1:4" x14ac:dyDescent="0.25">
      <c r="A2946" t="s">
        <v>1002</v>
      </c>
      <c r="B2946" t="s">
        <v>944</v>
      </c>
      <c r="C2946">
        <v>23.768990315483592</v>
      </c>
      <c r="D2946" t="str">
        <f t="shared" si="45"/>
        <v>Scenario3</v>
      </c>
    </row>
    <row r="2947" spans="1:4" x14ac:dyDescent="0.25">
      <c r="A2947" t="s">
        <v>1002</v>
      </c>
      <c r="B2947" t="s">
        <v>945</v>
      </c>
      <c r="C2947">
        <v>23.77433991554571</v>
      </c>
      <c r="D2947" t="str">
        <f t="shared" ref="D2947:D3010" si="46">"Scenario"&amp;MID(A2947,5,5)</f>
        <v>Scenario3</v>
      </c>
    </row>
    <row r="2948" spans="1:4" x14ac:dyDescent="0.25">
      <c r="A2948" t="s">
        <v>1002</v>
      </c>
      <c r="B2948" t="s">
        <v>946</v>
      </c>
      <c r="C2948">
        <v>23.776895028588712</v>
      </c>
      <c r="D2948" t="str">
        <f t="shared" si="46"/>
        <v>Scenario3</v>
      </c>
    </row>
    <row r="2949" spans="1:4" x14ac:dyDescent="0.25">
      <c r="A2949" t="s">
        <v>1002</v>
      </c>
      <c r="B2949" t="s">
        <v>947</v>
      </c>
      <c r="C2949">
        <v>23.784203172645704</v>
      </c>
      <c r="D2949" t="str">
        <f t="shared" si="46"/>
        <v>Scenario3</v>
      </c>
    </row>
    <row r="2950" spans="1:4" x14ac:dyDescent="0.25">
      <c r="A2950" t="s">
        <v>1002</v>
      </c>
      <c r="B2950" t="s">
        <v>948</v>
      </c>
      <c r="C2950">
        <v>23.791352428634298</v>
      </c>
      <c r="D2950" t="str">
        <f t="shared" si="46"/>
        <v>Scenario3</v>
      </c>
    </row>
    <row r="2951" spans="1:4" x14ac:dyDescent="0.25">
      <c r="A2951" t="s">
        <v>1002</v>
      </c>
      <c r="B2951" t="s">
        <v>949</v>
      </c>
      <c r="C2951">
        <v>23.793386173444901</v>
      </c>
      <c r="D2951" t="str">
        <f t="shared" si="46"/>
        <v>Scenario3</v>
      </c>
    </row>
    <row r="2952" spans="1:4" x14ac:dyDescent="0.25">
      <c r="A2952" t="s">
        <v>1002</v>
      </c>
      <c r="B2952" t="s">
        <v>950</v>
      </c>
      <c r="C2952">
        <v>23.810587533115608</v>
      </c>
      <c r="D2952" t="str">
        <f t="shared" si="46"/>
        <v>Scenario3</v>
      </c>
    </row>
    <row r="2953" spans="1:4" x14ac:dyDescent="0.25">
      <c r="A2953" t="s">
        <v>1002</v>
      </c>
      <c r="B2953" t="s">
        <v>951</v>
      </c>
      <c r="C2953">
        <v>23.816334564944611</v>
      </c>
      <c r="D2953" t="str">
        <f t="shared" si="46"/>
        <v>Scenario3</v>
      </c>
    </row>
    <row r="2954" spans="1:4" x14ac:dyDescent="0.25">
      <c r="A2954" t="s">
        <v>1002</v>
      </c>
      <c r="B2954" t="s">
        <v>952</v>
      </c>
      <c r="C2954">
        <v>23.821776393893998</v>
      </c>
      <c r="D2954" t="str">
        <f t="shared" si="46"/>
        <v>Scenario3</v>
      </c>
    </row>
    <row r="2955" spans="1:4" x14ac:dyDescent="0.25">
      <c r="A2955" t="s">
        <v>1002</v>
      </c>
      <c r="B2955" t="s">
        <v>953</v>
      </c>
      <c r="C2955">
        <v>23.824047891747114</v>
      </c>
      <c r="D2955" t="str">
        <f t="shared" si="46"/>
        <v>Scenario3</v>
      </c>
    </row>
    <row r="2956" spans="1:4" x14ac:dyDescent="0.25">
      <c r="A2956" t="s">
        <v>1002</v>
      </c>
      <c r="B2956" t="s">
        <v>954</v>
      </c>
      <c r="C2956">
        <v>23.838162328419315</v>
      </c>
      <c r="D2956" t="str">
        <f t="shared" si="46"/>
        <v>Scenario3</v>
      </c>
    </row>
    <row r="2957" spans="1:4" x14ac:dyDescent="0.25">
      <c r="A2957" t="s">
        <v>1002</v>
      </c>
      <c r="B2957" t="s">
        <v>955</v>
      </c>
      <c r="C2957">
        <v>23.838480951863488</v>
      </c>
      <c r="D2957" t="str">
        <f t="shared" si="46"/>
        <v>Scenario3</v>
      </c>
    </row>
    <row r="2958" spans="1:4" x14ac:dyDescent="0.25">
      <c r="A2958" t="s">
        <v>1002</v>
      </c>
      <c r="B2958" t="s">
        <v>956</v>
      </c>
      <c r="C2958">
        <v>23.857316076568111</v>
      </c>
      <c r="D2958" t="str">
        <f t="shared" si="46"/>
        <v>Scenario3</v>
      </c>
    </row>
    <row r="2959" spans="1:4" x14ac:dyDescent="0.25">
      <c r="A2959" t="s">
        <v>1002</v>
      </c>
      <c r="B2959" t="s">
        <v>957</v>
      </c>
      <c r="C2959">
        <v>23.857863199840693</v>
      </c>
      <c r="D2959" t="str">
        <f t="shared" si="46"/>
        <v>Scenario3</v>
      </c>
    </row>
    <row r="2960" spans="1:4" x14ac:dyDescent="0.25">
      <c r="A2960" t="s">
        <v>1002</v>
      </c>
      <c r="B2960" t="s">
        <v>958</v>
      </c>
      <c r="C2960">
        <v>23.859532413539597</v>
      </c>
      <c r="D2960" t="str">
        <f t="shared" si="46"/>
        <v>Scenario3</v>
      </c>
    </row>
    <row r="2961" spans="1:4" x14ac:dyDescent="0.25">
      <c r="A2961" t="s">
        <v>1002</v>
      </c>
      <c r="B2961" t="s">
        <v>959</v>
      </c>
      <c r="C2961">
        <v>23.861481210761298</v>
      </c>
      <c r="D2961" t="str">
        <f t="shared" si="46"/>
        <v>Scenario3</v>
      </c>
    </row>
    <row r="2962" spans="1:4" x14ac:dyDescent="0.25">
      <c r="A2962" t="s">
        <v>1002</v>
      </c>
      <c r="B2962" t="s">
        <v>960</v>
      </c>
      <c r="C2962">
        <v>23.872384819879215</v>
      </c>
      <c r="D2962" t="str">
        <f t="shared" si="46"/>
        <v>Scenario3</v>
      </c>
    </row>
    <row r="2963" spans="1:4" x14ac:dyDescent="0.25">
      <c r="A2963" t="s">
        <v>1002</v>
      </c>
      <c r="B2963" t="s">
        <v>961</v>
      </c>
      <c r="C2963">
        <v>23.891880678280614</v>
      </c>
      <c r="D2963" t="str">
        <f t="shared" si="46"/>
        <v>Scenario3</v>
      </c>
    </row>
    <row r="2964" spans="1:4" x14ac:dyDescent="0.25">
      <c r="A2964" t="s">
        <v>1002</v>
      </c>
      <c r="B2964" t="s">
        <v>962</v>
      </c>
      <c r="C2964">
        <v>23.900360751012101</v>
      </c>
      <c r="D2964" t="str">
        <f t="shared" si="46"/>
        <v>Scenario3</v>
      </c>
    </row>
    <row r="2965" spans="1:4" x14ac:dyDescent="0.25">
      <c r="A2965" t="s">
        <v>1002</v>
      </c>
      <c r="B2965" t="s">
        <v>963</v>
      </c>
      <c r="C2965">
        <v>23.903411136813105</v>
      </c>
      <c r="D2965" t="str">
        <f t="shared" si="46"/>
        <v>Scenario3</v>
      </c>
    </row>
    <row r="2966" spans="1:4" x14ac:dyDescent="0.25">
      <c r="A2966" t="s">
        <v>1002</v>
      </c>
      <c r="B2966" t="s">
        <v>964</v>
      </c>
      <c r="C2966">
        <v>23.926017099941788</v>
      </c>
      <c r="D2966" t="str">
        <f t="shared" si="46"/>
        <v>Scenario3</v>
      </c>
    </row>
    <row r="2967" spans="1:4" x14ac:dyDescent="0.25">
      <c r="A2967" t="s">
        <v>1002</v>
      </c>
      <c r="B2967" t="s">
        <v>965</v>
      </c>
      <c r="C2967">
        <v>23.926859020127608</v>
      </c>
      <c r="D2967" t="str">
        <f t="shared" si="46"/>
        <v>Scenario3</v>
      </c>
    </row>
    <row r="2968" spans="1:4" x14ac:dyDescent="0.25">
      <c r="A2968" t="s">
        <v>1002</v>
      </c>
      <c r="B2968" t="s">
        <v>966</v>
      </c>
      <c r="C2968">
        <v>23.955786820166708</v>
      </c>
      <c r="D2968" t="str">
        <f t="shared" si="46"/>
        <v>Scenario3</v>
      </c>
    </row>
    <row r="2969" spans="1:4" x14ac:dyDescent="0.25">
      <c r="A2969" t="s">
        <v>1002</v>
      </c>
      <c r="B2969" t="s">
        <v>967</v>
      </c>
      <c r="C2969">
        <v>23.968522413430492</v>
      </c>
      <c r="D2969" t="str">
        <f t="shared" si="46"/>
        <v>Scenario3</v>
      </c>
    </row>
    <row r="2970" spans="1:4" x14ac:dyDescent="0.25">
      <c r="A2970" t="s">
        <v>1002</v>
      </c>
      <c r="B2970" t="s">
        <v>968</v>
      </c>
      <c r="C2970">
        <v>23.971676038177094</v>
      </c>
      <c r="D2970" t="str">
        <f t="shared" si="46"/>
        <v>Scenario3</v>
      </c>
    </row>
    <row r="2971" spans="1:4" x14ac:dyDescent="0.25">
      <c r="A2971" t="s">
        <v>1002</v>
      </c>
      <c r="B2971" t="s">
        <v>969</v>
      </c>
      <c r="C2971">
        <v>23.972056404972108</v>
      </c>
      <c r="D2971" t="str">
        <f t="shared" si="46"/>
        <v>Scenario3</v>
      </c>
    </row>
    <row r="2972" spans="1:4" x14ac:dyDescent="0.25">
      <c r="A2972" t="s">
        <v>1002</v>
      </c>
      <c r="B2972" t="s">
        <v>970</v>
      </c>
      <c r="C2972">
        <v>23.975184408381409</v>
      </c>
      <c r="D2972" t="str">
        <f t="shared" si="46"/>
        <v>Scenario3</v>
      </c>
    </row>
    <row r="2973" spans="1:4" x14ac:dyDescent="0.25">
      <c r="A2973" t="s">
        <v>1002</v>
      </c>
      <c r="B2973" t="s">
        <v>971</v>
      </c>
      <c r="C2973">
        <v>23.976142056501487</v>
      </c>
      <c r="D2973" t="str">
        <f t="shared" si="46"/>
        <v>Scenario3</v>
      </c>
    </row>
    <row r="2974" spans="1:4" x14ac:dyDescent="0.25">
      <c r="A2974" t="s">
        <v>1002</v>
      </c>
      <c r="B2974" t="s">
        <v>972</v>
      </c>
      <c r="C2974">
        <v>23.978062725530492</v>
      </c>
      <c r="D2974" t="str">
        <f t="shared" si="46"/>
        <v>Scenario3</v>
      </c>
    </row>
    <row r="2975" spans="1:4" x14ac:dyDescent="0.25">
      <c r="A2975" t="s">
        <v>1002</v>
      </c>
      <c r="B2975" t="s">
        <v>973</v>
      </c>
      <c r="C2975">
        <v>23.992598565817815</v>
      </c>
      <c r="D2975" t="str">
        <f t="shared" si="46"/>
        <v>Scenario3</v>
      </c>
    </row>
    <row r="2976" spans="1:4" x14ac:dyDescent="0.25">
      <c r="A2976" t="s">
        <v>1002</v>
      </c>
      <c r="B2976" t="s">
        <v>974</v>
      </c>
      <c r="C2976">
        <v>23.996079823666008</v>
      </c>
      <c r="D2976" t="str">
        <f t="shared" si="46"/>
        <v>Scenario3</v>
      </c>
    </row>
    <row r="2977" spans="1:4" x14ac:dyDescent="0.25">
      <c r="A2977" t="s">
        <v>1002</v>
      </c>
      <c r="B2977" t="s">
        <v>975</v>
      </c>
      <c r="C2977">
        <v>23.998979728417396</v>
      </c>
      <c r="D2977" t="str">
        <f t="shared" si="46"/>
        <v>Scenario3</v>
      </c>
    </row>
    <row r="2978" spans="1:4" x14ac:dyDescent="0.25">
      <c r="A2978" t="s">
        <v>1002</v>
      </c>
      <c r="B2978" t="s">
        <v>976</v>
      </c>
      <c r="C2978">
        <v>24.013529665438114</v>
      </c>
      <c r="D2978" t="str">
        <f t="shared" si="46"/>
        <v>Scenario3</v>
      </c>
    </row>
    <row r="2979" spans="1:4" x14ac:dyDescent="0.25">
      <c r="A2979" t="s">
        <v>1002</v>
      </c>
      <c r="B2979" t="s">
        <v>977</v>
      </c>
      <c r="C2979">
        <v>24.035393434737188</v>
      </c>
      <c r="D2979" t="str">
        <f t="shared" si="46"/>
        <v>Scenario3</v>
      </c>
    </row>
    <row r="2980" spans="1:4" x14ac:dyDescent="0.25">
      <c r="A2980" t="s">
        <v>1002</v>
      </c>
      <c r="B2980" t="s">
        <v>978</v>
      </c>
      <c r="C2980">
        <v>24.041867433078892</v>
      </c>
      <c r="D2980" t="str">
        <f t="shared" si="46"/>
        <v>Scenario3</v>
      </c>
    </row>
    <row r="2981" spans="1:4" x14ac:dyDescent="0.25">
      <c r="A2981" t="s">
        <v>1002</v>
      </c>
      <c r="B2981" t="s">
        <v>979</v>
      </c>
      <c r="C2981">
        <v>24.068759471767009</v>
      </c>
      <c r="D2981" t="str">
        <f t="shared" si="46"/>
        <v>Scenario3</v>
      </c>
    </row>
    <row r="2982" spans="1:4" x14ac:dyDescent="0.25">
      <c r="A2982" t="s">
        <v>1002</v>
      </c>
      <c r="B2982" t="s">
        <v>980</v>
      </c>
      <c r="C2982">
        <v>24.071191782901309</v>
      </c>
      <c r="D2982" t="str">
        <f t="shared" si="46"/>
        <v>Scenario3</v>
      </c>
    </row>
    <row r="2983" spans="1:4" x14ac:dyDescent="0.25">
      <c r="A2983" t="s">
        <v>1002</v>
      </c>
      <c r="B2983" t="s">
        <v>981</v>
      </c>
      <c r="C2983">
        <v>24.079966187432206</v>
      </c>
      <c r="D2983" t="str">
        <f t="shared" si="46"/>
        <v>Scenario3</v>
      </c>
    </row>
    <row r="2984" spans="1:4" x14ac:dyDescent="0.25">
      <c r="A2984" t="s">
        <v>1002</v>
      </c>
      <c r="B2984" t="s">
        <v>982</v>
      </c>
      <c r="C2984">
        <v>24.087055419980089</v>
      </c>
      <c r="D2984" t="str">
        <f t="shared" si="46"/>
        <v>Scenario3</v>
      </c>
    </row>
    <row r="2985" spans="1:4" x14ac:dyDescent="0.25">
      <c r="A2985" t="s">
        <v>1002</v>
      </c>
      <c r="B2985" t="s">
        <v>983</v>
      </c>
      <c r="C2985">
        <v>24.120148120257511</v>
      </c>
      <c r="D2985" t="str">
        <f t="shared" si="46"/>
        <v>Scenario3</v>
      </c>
    </row>
    <row r="2986" spans="1:4" x14ac:dyDescent="0.25">
      <c r="A2986" t="s">
        <v>1002</v>
      </c>
      <c r="B2986" t="s">
        <v>984</v>
      </c>
      <c r="C2986">
        <v>24.135007658429288</v>
      </c>
      <c r="D2986" t="str">
        <f t="shared" si="46"/>
        <v>Scenario3</v>
      </c>
    </row>
    <row r="2987" spans="1:4" x14ac:dyDescent="0.25">
      <c r="A2987" t="s">
        <v>1002</v>
      </c>
      <c r="B2987" t="s">
        <v>985</v>
      </c>
      <c r="C2987">
        <v>24.135346631891991</v>
      </c>
      <c r="D2987" t="str">
        <f t="shared" si="46"/>
        <v>Scenario3</v>
      </c>
    </row>
    <row r="2988" spans="1:4" x14ac:dyDescent="0.25">
      <c r="A2988" t="s">
        <v>1002</v>
      </c>
      <c r="B2988" t="s">
        <v>986</v>
      </c>
      <c r="C2988">
        <v>24.204691491447704</v>
      </c>
      <c r="D2988" t="str">
        <f t="shared" si="46"/>
        <v>Scenario3</v>
      </c>
    </row>
    <row r="2989" spans="1:4" x14ac:dyDescent="0.25">
      <c r="A2989" t="s">
        <v>1002</v>
      </c>
      <c r="B2989" t="s">
        <v>987</v>
      </c>
      <c r="C2989">
        <v>24.239505973167297</v>
      </c>
      <c r="D2989" t="str">
        <f t="shared" si="46"/>
        <v>Scenario3</v>
      </c>
    </row>
    <row r="2990" spans="1:4" x14ac:dyDescent="0.25">
      <c r="A2990" t="s">
        <v>1002</v>
      </c>
      <c r="B2990" t="s">
        <v>988</v>
      </c>
      <c r="C2990">
        <v>24.243757914437793</v>
      </c>
      <c r="D2990" t="str">
        <f t="shared" si="46"/>
        <v>Scenario3</v>
      </c>
    </row>
    <row r="2991" spans="1:4" x14ac:dyDescent="0.25">
      <c r="A2991" t="s">
        <v>1002</v>
      </c>
      <c r="B2991" t="s">
        <v>989</v>
      </c>
      <c r="C2991">
        <v>24.247987733058494</v>
      </c>
      <c r="D2991" t="str">
        <f t="shared" si="46"/>
        <v>Scenario3</v>
      </c>
    </row>
    <row r="2992" spans="1:4" x14ac:dyDescent="0.25">
      <c r="A2992" t="s">
        <v>1002</v>
      </c>
      <c r="B2992" t="s">
        <v>990</v>
      </c>
      <c r="C2992">
        <v>24.26117634355461</v>
      </c>
      <c r="D2992" t="str">
        <f t="shared" si="46"/>
        <v>Scenario3</v>
      </c>
    </row>
    <row r="2993" spans="1:4" x14ac:dyDescent="0.25">
      <c r="A2993" t="s">
        <v>1002</v>
      </c>
      <c r="B2993" t="s">
        <v>991</v>
      </c>
      <c r="C2993">
        <v>24.283985900973306</v>
      </c>
      <c r="D2993" t="str">
        <f t="shared" si="46"/>
        <v>Scenario3</v>
      </c>
    </row>
    <row r="2994" spans="1:4" x14ac:dyDescent="0.25">
      <c r="A2994" t="s">
        <v>1002</v>
      </c>
      <c r="B2994" t="s">
        <v>992</v>
      </c>
      <c r="C2994">
        <v>24.299678091144187</v>
      </c>
      <c r="D2994" t="str">
        <f t="shared" si="46"/>
        <v>Scenario3</v>
      </c>
    </row>
    <row r="2995" spans="1:4" x14ac:dyDescent="0.25">
      <c r="A2995" t="s">
        <v>1002</v>
      </c>
      <c r="B2995" t="s">
        <v>993</v>
      </c>
      <c r="C2995">
        <v>24.330172890262702</v>
      </c>
      <c r="D2995" t="str">
        <f t="shared" si="46"/>
        <v>Scenario3</v>
      </c>
    </row>
    <row r="2996" spans="1:4" x14ac:dyDescent="0.25">
      <c r="A2996" t="s">
        <v>1002</v>
      </c>
      <c r="B2996" t="s">
        <v>994</v>
      </c>
      <c r="C2996">
        <v>24.336071227393802</v>
      </c>
      <c r="D2996" t="str">
        <f t="shared" si="46"/>
        <v>Scenario3</v>
      </c>
    </row>
    <row r="2997" spans="1:4" x14ac:dyDescent="0.25">
      <c r="A2997" t="s">
        <v>1002</v>
      </c>
      <c r="B2997" t="s">
        <v>995</v>
      </c>
      <c r="C2997">
        <v>24.38341711336389</v>
      </c>
      <c r="D2997" t="str">
        <f t="shared" si="46"/>
        <v>Scenario3</v>
      </c>
    </row>
    <row r="2998" spans="1:4" x14ac:dyDescent="0.25">
      <c r="A2998" t="s">
        <v>1002</v>
      </c>
      <c r="B2998" t="s">
        <v>996</v>
      </c>
      <c r="C2998">
        <v>24.386571168287588</v>
      </c>
      <c r="D2998" t="str">
        <f t="shared" si="46"/>
        <v>Scenario3</v>
      </c>
    </row>
    <row r="2999" spans="1:4" x14ac:dyDescent="0.25">
      <c r="A2999" t="s">
        <v>1002</v>
      </c>
      <c r="B2999" t="s">
        <v>997</v>
      </c>
      <c r="C2999">
        <v>24.52779030042251</v>
      </c>
      <c r="D2999" t="str">
        <f t="shared" si="46"/>
        <v>Scenario3</v>
      </c>
    </row>
    <row r="3000" spans="1:4" x14ac:dyDescent="0.25">
      <c r="A3000" t="s">
        <v>1002</v>
      </c>
      <c r="B3000" t="s">
        <v>998</v>
      </c>
      <c r="C3000">
        <v>24.587069830013803</v>
      </c>
      <c r="D3000" t="str">
        <f t="shared" si="46"/>
        <v>Scenario3</v>
      </c>
    </row>
    <row r="3001" spans="1:4" x14ac:dyDescent="0.25">
      <c r="A3001" t="s">
        <v>1002</v>
      </c>
      <c r="B3001" t="s">
        <v>999</v>
      </c>
      <c r="C3001">
        <v>24.685714183508793</v>
      </c>
      <c r="D3001" t="str">
        <f t="shared" si="46"/>
        <v>Scenario3</v>
      </c>
    </row>
    <row r="3002" spans="1:4" x14ac:dyDescent="0.25">
      <c r="A3002" t="s">
        <v>1003</v>
      </c>
      <c r="B3002" t="s">
        <v>0</v>
      </c>
      <c r="C3002">
        <v>28.431254983203416</v>
      </c>
      <c r="D3002" t="str">
        <f t="shared" si="46"/>
        <v>Scenario4</v>
      </c>
    </row>
    <row r="3003" spans="1:4" x14ac:dyDescent="0.25">
      <c r="A3003" t="s">
        <v>1003</v>
      </c>
      <c r="B3003" t="s">
        <v>1</v>
      </c>
      <c r="C3003">
        <v>28.669387041548305</v>
      </c>
      <c r="D3003" t="str">
        <f t="shared" si="46"/>
        <v>Scenario4</v>
      </c>
    </row>
    <row r="3004" spans="1:4" x14ac:dyDescent="0.25">
      <c r="A3004" t="s">
        <v>1003</v>
      </c>
      <c r="B3004" t="s">
        <v>2</v>
      </c>
      <c r="C3004">
        <v>28.802454108926014</v>
      </c>
      <c r="D3004" t="str">
        <f t="shared" si="46"/>
        <v>Scenario4</v>
      </c>
    </row>
    <row r="3005" spans="1:4" x14ac:dyDescent="0.25">
      <c r="A3005" t="s">
        <v>1003</v>
      </c>
      <c r="B3005" t="s">
        <v>3</v>
      </c>
      <c r="C3005">
        <v>28.826290931761719</v>
      </c>
      <c r="D3005" t="str">
        <f t="shared" si="46"/>
        <v>Scenario4</v>
      </c>
    </row>
    <row r="3006" spans="1:4" x14ac:dyDescent="0.25">
      <c r="A3006" t="s">
        <v>1003</v>
      </c>
      <c r="B3006" t="s">
        <v>4</v>
      </c>
      <c r="C3006">
        <v>28.901141403341114</v>
      </c>
      <c r="D3006" t="str">
        <f t="shared" si="46"/>
        <v>Scenario4</v>
      </c>
    </row>
    <row r="3007" spans="1:4" x14ac:dyDescent="0.25">
      <c r="A3007" t="s">
        <v>1003</v>
      </c>
      <c r="B3007" t="s">
        <v>5</v>
      </c>
      <c r="C3007">
        <v>28.920385956689216</v>
      </c>
      <c r="D3007" t="str">
        <f t="shared" si="46"/>
        <v>Scenario4</v>
      </c>
    </row>
    <row r="3008" spans="1:4" x14ac:dyDescent="0.25">
      <c r="A3008" t="s">
        <v>1003</v>
      </c>
      <c r="B3008" t="s">
        <v>6</v>
      </c>
      <c r="C3008">
        <v>28.946120348969004</v>
      </c>
      <c r="D3008" t="str">
        <f t="shared" si="46"/>
        <v>Scenario4</v>
      </c>
    </row>
    <row r="3009" spans="1:4" x14ac:dyDescent="0.25">
      <c r="A3009" t="s">
        <v>1003</v>
      </c>
      <c r="B3009" t="s">
        <v>7</v>
      </c>
      <c r="C3009">
        <v>28.972579378009698</v>
      </c>
      <c r="D3009" t="str">
        <f t="shared" si="46"/>
        <v>Scenario4</v>
      </c>
    </row>
    <row r="3010" spans="1:4" x14ac:dyDescent="0.25">
      <c r="A3010" t="s">
        <v>1003</v>
      </c>
      <c r="B3010" t="s">
        <v>8</v>
      </c>
      <c r="C3010">
        <v>29.008205159893919</v>
      </c>
      <c r="D3010" t="str">
        <f t="shared" si="46"/>
        <v>Scenario4</v>
      </c>
    </row>
    <row r="3011" spans="1:4" x14ac:dyDescent="0.25">
      <c r="A3011" t="s">
        <v>1003</v>
      </c>
      <c r="B3011" t="s">
        <v>9</v>
      </c>
      <c r="C3011">
        <v>29.100526412033304</v>
      </c>
      <c r="D3011" t="str">
        <f t="shared" ref="D3011:D3074" si="47">"Scenario"&amp;MID(A3011,5,5)</f>
        <v>Scenario4</v>
      </c>
    </row>
    <row r="3012" spans="1:4" x14ac:dyDescent="0.25">
      <c r="A3012" t="s">
        <v>1003</v>
      </c>
      <c r="B3012" t="s">
        <v>10</v>
      </c>
      <c r="C3012">
        <v>29.100840726344018</v>
      </c>
      <c r="D3012" t="str">
        <f t="shared" si="47"/>
        <v>Scenario4</v>
      </c>
    </row>
    <row r="3013" spans="1:4" x14ac:dyDescent="0.25">
      <c r="A3013" t="s">
        <v>1003</v>
      </c>
      <c r="B3013" t="s">
        <v>11</v>
      </c>
      <c r="C3013">
        <v>29.112395657048495</v>
      </c>
      <c r="D3013" t="str">
        <f t="shared" si="47"/>
        <v>Scenario4</v>
      </c>
    </row>
    <row r="3014" spans="1:4" x14ac:dyDescent="0.25">
      <c r="A3014" t="s">
        <v>1003</v>
      </c>
      <c r="B3014" t="s">
        <v>12</v>
      </c>
      <c r="C3014">
        <v>29.112758082139607</v>
      </c>
      <c r="D3014" t="str">
        <f t="shared" si="47"/>
        <v>Scenario4</v>
      </c>
    </row>
    <row r="3015" spans="1:4" x14ac:dyDescent="0.25">
      <c r="A3015" t="s">
        <v>1003</v>
      </c>
      <c r="B3015" t="s">
        <v>13</v>
      </c>
      <c r="C3015">
        <v>29.151280339516916</v>
      </c>
      <c r="D3015" t="str">
        <f t="shared" si="47"/>
        <v>Scenario4</v>
      </c>
    </row>
    <row r="3016" spans="1:4" x14ac:dyDescent="0.25">
      <c r="A3016" t="s">
        <v>1003</v>
      </c>
      <c r="B3016" t="s">
        <v>14</v>
      </c>
      <c r="C3016">
        <v>29.15906449664422</v>
      </c>
      <c r="D3016" t="str">
        <f t="shared" si="47"/>
        <v>Scenario4</v>
      </c>
    </row>
    <row r="3017" spans="1:4" x14ac:dyDescent="0.25">
      <c r="A3017" t="s">
        <v>1003</v>
      </c>
      <c r="B3017" t="s">
        <v>15</v>
      </c>
      <c r="C3017">
        <v>29.162226433630707</v>
      </c>
      <c r="D3017" t="str">
        <f t="shared" si="47"/>
        <v>Scenario4</v>
      </c>
    </row>
    <row r="3018" spans="1:4" x14ac:dyDescent="0.25">
      <c r="A3018" t="s">
        <v>1003</v>
      </c>
      <c r="B3018" t="s">
        <v>16</v>
      </c>
      <c r="C3018">
        <v>29.201194996415296</v>
      </c>
      <c r="D3018" t="str">
        <f t="shared" si="47"/>
        <v>Scenario4</v>
      </c>
    </row>
    <row r="3019" spans="1:4" x14ac:dyDescent="0.25">
      <c r="A3019" t="s">
        <v>1003</v>
      </c>
      <c r="B3019" t="s">
        <v>17</v>
      </c>
      <c r="C3019">
        <v>29.216019154129498</v>
      </c>
      <c r="D3019" t="str">
        <f t="shared" si="47"/>
        <v>Scenario4</v>
      </c>
    </row>
    <row r="3020" spans="1:4" x14ac:dyDescent="0.25">
      <c r="A3020" t="s">
        <v>1003</v>
      </c>
      <c r="B3020" t="s">
        <v>18</v>
      </c>
      <c r="C3020">
        <v>29.245648982232723</v>
      </c>
      <c r="D3020" t="str">
        <f t="shared" si="47"/>
        <v>Scenario4</v>
      </c>
    </row>
    <row r="3021" spans="1:4" x14ac:dyDescent="0.25">
      <c r="A3021" t="s">
        <v>1003</v>
      </c>
      <c r="B3021" t="s">
        <v>19</v>
      </c>
      <c r="C3021">
        <v>29.259342181806602</v>
      </c>
      <c r="D3021" t="str">
        <f t="shared" si="47"/>
        <v>Scenario4</v>
      </c>
    </row>
    <row r="3022" spans="1:4" x14ac:dyDescent="0.25">
      <c r="A3022" t="s">
        <v>1003</v>
      </c>
      <c r="B3022" t="s">
        <v>20</v>
      </c>
      <c r="C3022">
        <v>29.268030350022116</v>
      </c>
      <c r="D3022" t="str">
        <f t="shared" si="47"/>
        <v>Scenario4</v>
      </c>
    </row>
    <row r="3023" spans="1:4" x14ac:dyDescent="0.25">
      <c r="A3023" t="s">
        <v>1003</v>
      </c>
      <c r="B3023" t="s">
        <v>21</v>
      </c>
      <c r="C3023">
        <v>29.328041670005803</v>
      </c>
      <c r="D3023" t="str">
        <f t="shared" si="47"/>
        <v>Scenario4</v>
      </c>
    </row>
    <row r="3024" spans="1:4" x14ac:dyDescent="0.25">
      <c r="A3024" t="s">
        <v>1003</v>
      </c>
      <c r="B3024" t="s">
        <v>22</v>
      </c>
      <c r="C3024">
        <v>29.347480780441401</v>
      </c>
      <c r="D3024" t="str">
        <f t="shared" si="47"/>
        <v>Scenario4</v>
      </c>
    </row>
    <row r="3025" spans="1:4" x14ac:dyDescent="0.25">
      <c r="A3025" t="s">
        <v>1003</v>
      </c>
      <c r="B3025" t="s">
        <v>23</v>
      </c>
      <c r="C3025">
        <v>29.356492752779701</v>
      </c>
      <c r="D3025" t="str">
        <f t="shared" si="47"/>
        <v>Scenario4</v>
      </c>
    </row>
    <row r="3026" spans="1:4" x14ac:dyDescent="0.25">
      <c r="A3026" t="s">
        <v>1003</v>
      </c>
      <c r="B3026" t="s">
        <v>24</v>
      </c>
      <c r="C3026">
        <v>29.362218571669018</v>
      </c>
      <c r="D3026" t="str">
        <f t="shared" si="47"/>
        <v>Scenario4</v>
      </c>
    </row>
    <row r="3027" spans="1:4" x14ac:dyDescent="0.25">
      <c r="A3027" t="s">
        <v>1003</v>
      </c>
      <c r="B3027" t="s">
        <v>25</v>
      </c>
      <c r="C3027">
        <v>29.362723698046807</v>
      </c>
      <c r="D3027" t="str">
        <f t="shared" si="47"/>
        <v>Scenario4</v>
      </c>
    </row>
    <row r="3028" spans="1:4" x14ac:dyDescent="0.25">
      <c r="A3028" t="s">
        <v>1003</v>
      </c>
      <c r="B3028" t="s">
        <v>26</v>
      </c>
      <c r="C3028">
        <v>29.365909243440314</v>
      </c>
      <c r="D3028" t="str">
        <f t="shared" si="47"/>
        <v>Scenario4</v>
      </c>
    </row>
    <row r="3029" spans="1:4" x14ac:dyDescent="0.25">
      <c r="A3029" t="s">
        <v>1003</v>
      </c>
      <c r="B3029" t="s">
        <v>27</v>
      </c>
      <c r="C3029">
        <v>29.375090461291506</v>
      </c>
      <c r="D3029" t="str">
        <f t="shared" si="47"/>
        <v>Scenario4</v>
      </c>
    </row>
    <row r="3030" spans="1:4" x14ac:dyDescent="0.25">
      <c r="A3030" t="s">
        <v>1003</v>
      </c>
      <c r="B3030" t="s">
        <v>28</v>
      </c>
      <c r="C3030">
        <v>29.3855210212825</v>
      </c>
      <c r="D3030" t="str">
        <f t="shared" si="47"/>
        <v>Scenario4</v>
      </c>
    </row>
    <row r="3031" spans="1:4" x14ac:dyDescent="0.25">
      <c r="A3031" t="s">
        <v>1003</v>
      </c>
      <c r="B3031" t="s">
        <v>29</v>
      </c>
      <c r="C3031">
        <v>29.388720892131715</v>
      </c>
      <c r="D3031" t="str">
        <f t="shared" si="47"/>
        <v>Scenario4</v>
      </c>
    </row>
    <row r="3032" spans="1:4" x14ac:dyDescent="0.25">
      <c r="A3032" t="s">
        <v>1003</v>
      </c>
      <c r="B3032" t="s">
        <v>30</v>
      </c>
      <c r="C3032">
        <v>29.410864059846716</v>
      </c>
      <c r="D3032" t="str">
        <f t="shared" si="47"/>
        <v>Scenario4</v>
      </c>
    </row>
    <row r="3033" spans="1:4" x14ac:dyDescent="0.25">
      <c r="A3033" t="s">
        <v>1003</v>
      </c>
      <c r="B3033" t="s">
        <v>31</v>
      </c>
      <c r="C3033">
        <v>29.418720151881018</v>
      </c>
      <c r="D3033" t="str">
        <f t="shared" si="47"/>
        <v>Scenario4</v>
      </c>
    </row>
    <row r="3034" spans="1:4" x14ac:dyDescent="0.25">
      <c r="A3034" t="s">
        <v>1003</v>
      </c>
      <c r="B3034" t="s">
        <v>32</v>
      </c>
      <c r="C3034">
        <v>29.42388967061612</v>
      </c>
      <c r="D3034" t="str">
        <f t="shared" si="47"/>
        <v>Scenario4</v>
      </c>
    </row>
    <row r="3035" spans="1:4" x14ac:dyDescent="0.25">
      <c r="A3035" t="s">
        <v>1003</v>
      </c>
      <c r="B3035" t="s">
        <v>33</v>
      </c>
      <c r="C3035">
        <v>29.428274071264298</v>
      </c>
      <c r="D3035" t="str">
        <f t="shared" si="47"/>
        <v>Scenario4</v>
      </c>
    </row>
    <row r="3036" spans="1:4" x14ac:dyDescent="0.25">
      <c r="A3036" t="s">
        <v>1003</v>
      </c>
      <c r="B3036" t="s">
        <v>34</v>
      </c>
      <c r="C3036">
        <v>29.452085186113806</v>
      </c>
      <c r="D3036" t="str">
        <f t="shared" si="47"/>
        <v>Scenario4</v>
      </c>
    </row>
    <row r="3037" spans="1:4" x14ac:dyDescent="0.25">
      <c r="A3037" t="s">
        <v>1003</v>
      </c>
      <c r="B3037" t="s">
        <v>35</v>
      </c>
      <c r="C3037">
        <v>29.454204944476913</v>
      </c>
      <c r="D3037" t="str">
        <f t="shared" si="47"/>
        <v>Scenario4</v>
      </c>
    </row>
    <row r="3038" spans="1:4" x14ac:dyDescent="0.25">
      <c r="A3038" t="s">
        <v>1003</v>
      </c>
      <c r="B3038" t="s">
        <v>36</v>
      </c>
      <c r="C3038">
        <v>29.456451859451022</v>
      </c>
      <c r="D3038" t="str">
        <f t="shared" si="47"/>
        <v>Scenario4</v>
      </c>
    </row>
    <row r="3039" spans="1:4" x14ac:dyDescent="0.25">
      <c r="A3039" t="s">
        <v>1003</v>
      </c>
      <c r="B3039" t="s">
        <v>37</v>
      </c>
      <c r="C3039">
        <v>29.459248501528322</v>
      </c>
      <c r="D3039" t="str">
        <f t="shared" si="47"/>
        <v>Scenario4</v>
      </c>
    </row>
    <row r="3040" spans="1:4" x14ac:dyDescent="0.25">
      <c r="A3040" t="s">
        <v>1003</v>
      </c>
      <c r="B3040" t="s">
        <v>38</v>
      </c>
      <c r="C3040">
        <v>29.48077269980061</v>
      </c>
      <c r="D3040" t="str">
        <f t="shared" si="47"/>
        <v>Scenario4</v>
      </c>
    </row>
    <row r="3041" spans="1:4" x14ac:dyDescent="0.25">
      <c r="A3041" t="s">
        <v>1003</v>
      </c>
      <c r="B3041" t="s">
        <v>39</v>
      </c>
      <c r="C3041">
        <v>29.485626349009408</v>
      </c>
      <c r="D3041" t="str">
        <f t="shared" si="47"/>
        <v>Scenario4</v>
      </c>
    </row>
    <row r="3042" spans="1:4" x14ac:dyDescent="0.25">
      <c r="A3042" t="s">
        <v>1003</v>
      </c>
      <c r="B3042" t="s">
        <v>40</v>
      </c>
      <c r="C3042">
        <v>29.55467985489841</v>
      </c>
      <c r="D3042" t="str">
        <f t="shared" si="47"/>
        <v>Scenario4</v>
      </c>
    </row>
    <row r="3043" spans="1:4" x14ac:dyDescent="0.25">
      <c r="A3043" t="s">
        <v>1003</v>
      </c>
      <c r="B3043" t="s">
        <v>41</v>
      </c>
      <c r="C3043">
        <v>29.5710779676605</v>
      </c>
      <c r="D3043" t="str">
        <f t="shared" si="47"/>
        <v>Scenario4</v>
      </c>
    </row>
    <row r="3044" spans="1:4" x14ac:dyDescent="0.25">
      <c r="A3044" t="s">
        <v>1003</v>
      </c>
      <c r="B3044" t="s">
        <v>42</v>
      </c>
      <c r="C3044">
        <v>29.592481427383717</v>
      </c>
      <c r="D3044" t="str">
        <f t="shared" si="47"/>
        <v>Scenario4</v>
      </c>
    </row>
    <row r="3045" spans="1:4" x14ac:dyDescent="0.25">
      <c r="A3045" t="s">
        <v>1003</v>
      </c>
      <c r="B3045" t="s">
        <v>43</v>
      </c>
      <c r="C3045">
        <v>29.605384345603909</v>
      </c>
      <c r="D3045" t="str">
        <f t="shared" si="47"/>
        <v>Scenario4</v>
      </c>
    </row>
    <row r="3046" spans="1:4" x14ac:dyDescent="0.25">
      <c r="A3046" t="s">
        <v>1003</v>
      </c>
      <c r="B3046" t="s">
        <v>44</v>
      </c>
      <c r="C3046">
        <v>29.607356067496198</v>
      </c>
      <c r="D3046" t="str">
        <f t="shared" si="47"/>
        <v>Scenario4</v>
      </c>
    </row>
    <row r="3047" spans="1:4" x14ac:dyDescent="0.25">
      <c r="A3047" t="s">
        <v>1003</v>
      </c>
      <c r="B3047" t="s">
        <v>45</v>
      </c>
      <c r="C3047">
        <v>29.61109382840462</v>
      </c>
      <c r="D3047" t="str">
        <f t="shared" si="47"/>
        <v>Scenario4</v>
      </c>
    </row>
    <row r="3048" spans="1:4" x14ac:dyDescent="0.25">
      <c r="A3048" t="s">
        <v>1003</v>
      </c>
      <c r="B3048" t="s">
        <v>46</v>
      </c>
      <c r="C3048">
        <v>29.620401578382712</v>
      </c>
      <c r="D3048" t="str">
        <f t="shared" si="47"/>
        <v>Scenario4</v>
      </c>
    </row>
    <row r="3049" spans="1:4" x14ac:dyDescent="0.25">
      <c r="A3049" t="s">
        <v>1003</v>
      </c>
      <c r="B3049" t="s">
        <v>47</v>
      </c>
      <c r="C3049">
        <v>29.620872416560815</v>
      </c>
      <c r="D3049" t="str">
        <f t="shared" si="47"/>
        <v>Scenario4</v>
      </c>
    </row>
    <row r="3050" spans="1:4" x14ac:dyDescent="0.25">
      <c r="A3050" t="s">
        <v>1003</v>
      </c>
      <c r="B3050" t="s">
        <v>48</v>
      </c>
      <c r="C3050">
        <v>29.623379860146798</v>
      </c>
      <c r="D3050" t="str">
        <f t="shared" si="47"/>
        <v>Scenario4</v>
      </c>
    </row>
    <row r="3051" spans="1:4" x14ac:dyDescent="0.25">
      <c r="A3051" t="s">
        <v>1003</v>
      </c>
      <c r="B3051" t="s">
        <v>49</v>
      </c>
      <c r="C3051">
        <v>29.624838088883308</v>
      </c>
      <c r="D3051" t="str">
        <f t="shared" si="47"/>
        <v>Scenario4</v>
      </c>
    </row>
    <row r="3052" spans="1:4" x14ac:dyDescent="0.25">
      <c r="A3052" t="s">
        <v>1003</v>
      </c>
      <c r="B3052" t="s">
        <v>50</v>
      </c>
      <c r="C3052">
        <v>29.641034628608821</v>
      </c>
      <c r="D3052" t="str">
        <f t="shared" si="47"/>
        <v>Scenario4</v>
      </c>
    </row>
    <row r="3053" spans="1:4" x14ac:dyDescent="0.25">
      <c r="A3053" t="s">
        <v>1003</v>
      </c>
      <c r="B3053" t="s">
        <v>51</v>
      </c>
      <c r="C3053">
        <v>29.648915276978812</v>
      </c>
      <c r="D3053" t="str">
        <f t="shared" si="47"/>
        <v>Scenario4</v>
      </c>
    </row>
    <row r="3054" spans="1:4" x14ac:dyDescent="0.25">
      <c r="A3054" t="s">
        <v>1003</v>
      </c>
      <c r="B3054" t="s">
        <v>52</v>
      </c>
      <c r="C3054">
        <v>29.650308344914606</v>
      </c>
      <c r="D3054" t="str">
        <f t="shared" si="47"/>
        <v>Scenario4</v>
      </c>
    </row>
    <row r="3055" spans="1:4" x14ac:dyDescent="0.25">
      <c r="A3055" t="s">
        <v>1003</v>
      </c>
      <c r="B3055" t="s">
        <v>53</v>
      </c>
      <c r="C3055">
        <v>29.65868459328712</v>
      </c>
      <c r="D3055" t="str">
        <f t="shared" si="47"/>
        <v>Scenario4</v>
      </c>
    </row>
    <row r="3056" spans="1:4" x14ac:dyDescent="0.25">
      <c r="A3056" t="s">
        <v>1003</v>
      </c>
      <c r="B3056" t="s">
        <v>54</v>
      </c>
      <c r="C3056">
        <v>29.668633080130718</v>
      </c>
      <c r="D3056" t="str">
        <f t="shared" si="47"/>
        <v>Scenario4</v>
      </c>
    </row>
    <row r="3057" spans="1:4" x14ac:dyDescent="0.25">
      <c r="A3057" t="s">
        <v>1003</v>
      </c>
      <c r="B3057" t="s">
        <v>55</v>
      </c>
      <c r="C3057">
        <v>29.685738433452912</v>
      </c>
      <c r="D3057" t="str">
        <f t="shared" si="47"/>
        <v>Scenario4</v>
      </c>
    </row>
    <row r="3058" spans="1:4" x14ac:dyDescent="0.25">
      <c r="A3058" t="s">
        <v>1003</v>
      </c>
      <c r="B3058" t="s">
        <v>56</v>
      </c>
      <c r="C3058">
        <v>29.686865088587012</v>
      </c>
      <c r="D3058" t="str">
        <f t="shared" si="47"/>
        <v>Scenario4</v>
      </c>
    </row>
    <row r="3059" spans="1:4" x14ac:dyDescent="0.25">
      <c r="A3059" t="s">
        <v>1003</v>
      </c>
      <c r="B3059" t="s">
        <v>57</v>
      </c>
      <c r="C3059">
        <v>29.700520550966615</v>
      </c>
      <c r="D3059" t="str">
        <f t="shared" si="47"/>
        <v>Scenario4</v>
      </c>
    </row>
    <row r="3060" spans="1:4" x14ac:dyDescent="0.25">
      <c r="A3060" t="s">
        <v>1003</v>
      </c>
      <c r="B3060" t="s">
        <v>58</v>
      </c>
      <c r="C3060">
        <v>29.714382142708416</v>
      </c>
      <c r="D3060" t="str">
        <f t="shared" si="47"/>
        <v>Scenario4</v>
      </c>
    </row>
    <row r="3061" spans="1:4" x14ac:dyDescent="0.25">
      <c r="A3061" t="s">
        <v>1003</v>
      </c>
      <c r="B3061" t="s">
        <v>59</v>
      </c>
      <c r="C3061">
        <v>29.716130760468616</v>
      </c>
      <c r="D3061" t="str">
        <f t="shared" si="47"/>
        <v>Scenario4</v>
      </c>
    </row>
    <row r="3062" spans="1:4" x14ac:dyDescent="0.25">
      <c r="A3062" t="s">
        <v>1003</v>
      </c>
      <c r="B3062" t="s">
        <v>60</v>
      </c>
      <c r="C3062">
        <v>29.724077577316905</v>
      </c>
      <c r="D3062" t="str">
        <f t="shared" si="47"/>
        <v>Scenario4</v>
      </c>
    </row>
    <row r="3063" spans="1:4" x14ac:dyDescent="0.25">
      <c r="A3063" t="s">
        <v>1003</v>
      </c>
      <c r="B3063" t="s">
        <v>61</v>
      </c>
      <c r="C3063">
        <v>29.743420010939104</v>
      </c>
      <c r="D3063" t="str">
        <f t="shared" si="47"/>
        <v>Scenario4</v>
      </c>
    </row>
    <row r="3064" spans="1:4" x14ac:dyDescent="0.25">
      <c r="A3064" t="s">
        <v>1003</v>
      </c>
      <c r="B3064" t="s">
        <v>62</v>
      </c>
      <c r="C3064">
        <v>29.745750013707095</v>
      </c>
      <c r="D3064" t="str">
        <f t="shared" si="47"/>
        <v>Scenario4</v>
      </c>
    </row>
    <row r="3065" spans="1:4" x14ac:dyDescent="0.25">
      <c r="A3065" t="s">
        <v>1003</v>
      </c>
      <c r="B3065" t="s">
        <v>63</v>
      </c>
      <c r="C3065">
        <v>29.751646164838718</v>
      </c>
      <c r="D3065" t="str">
        <f t="shared" si="47"/>
        <v>Scenario4</v>
      </c>
    </row>
    <row r="3066" spans="1:4" x14ac:dyDescent="0.25">
      <c r="A3066" t="s">
        <v>1003</v>
      </c>
      <c r="B3066" t="s">
        <v>64</v>
      </c>
      <c r="C3066">
        <v>29.760289970270122</v>
      </c>
      <c r="D3066" t="str">
        <f t="shared" si="47"/>
        <v>Scenario4</v>
      </c>
    </row>
    <row r="3067" spans="1:4" x14ac:dyDescent="0.25">
      <c r="A3067" t="s">
        <v>1003</v>
      </c>
      <c r="B3067" t="s">
        <v>65</v>
      </c>
      <c r="C3067">
        <v>29.764710223796811</v>
      </c>
      <c r="D3067" t="str">
        <f t="shared" si="47"/>
        <v>Scenario4</v>
      </c>
    </row>
    <row r="3068" spans="1:4" x14ac:dyDescent="0.25">
      <c r="A3068" t="s">
        <v>1003</v>
      </c>
      <c r="B3068" t="s">
        <v>66</v>
      </c>
      <c r="C3068">
        <v>29.767480340397896</v>
      </c>
      <c r="D3068" t="str">
        <f t="shared" si="47"/>
        <v>Scenario4</v>
      </c>
    </row>
    <row r="3069" spans="1:4" x14ac:dyDescent="0.25">
      <c r="A3069" t="s">
        <v>1003</v>
      </c>
      <c r="B3069" t="s">
        <v>67</v>
      </c>
      <c r="C3069">
        <v>29.768900198401298</v>
      </c>
      <c r="D3069" t="str">
        <f t="shared" si="47"/>
        <v>Scenario4</v>
      </c>
    </row>
    <row r="3070" spans="1:4" x14ac:dyDescent="0.25">
      <c r="A3070" t="s">
        <v>1003</v>
      </c>
      <c r="B3070" t="s">
        <v>68</v>
      </c>
      <c r="C3070">
        <v>29.773077152799118</v>
      </c>
      <c r="D3070" t="str">
        <f t="shared" si="47"/>
        <v>Scenario4</v>
      </c>
    </row>
    <row r="3071" spans="1:4" x14ac:dyDescent="0.25">
      <c r="A3071" t="s">
        <v>1003</v>
      </c>
      <c r="B3071" t="s">
        <v>69</v>
      </c>
      <c r="C3071">
        <v>29.779630421916295</v>
      </c>
      <c r="D3071" t="str">
        <f t="shared" si="47"/>
        <v>Scenario4</v>
      </c>
    </row>
    <row r="3072" spans="1:4" x14ac:dyDescent="0.25">
      <c r="A3072" t="s">
        <v>1003</v>
      </c>
      <c r="B3072" t="s">
        <v>70</v>
      </c>
      <c r="C3072">
        <v>29.780453939320211</v>
      </c>
      <c r="D3072" t="str">
        <f t="shared" si="47"/>
        <v>Scenario4</v>
      </c>
    </row>
    <row r="3073" spans="1:4" x14ac:dyDescent="0.25">
      <c r="A3073" t="s">
        <v>1003</v>
      </c>
      <c r="B3073" t="s">
        <v>71</v>
      </c>
      <c r="C3073">
        <v>29.788486145461519</v>
      </c>
      <c r="D3073" t="str">
        <f t="shared" si="47"/>
        <v>Scenario4</v>
      </c>
    </row>
    <row r="3074" spans="1:4" x14ac:dyDescent="0.25">
      <c r="A3074" t="s">
        <v>1003</v>
      </c>
      <c r="B3074" t="s">
        <v>72</v>
      </c>
      <c r="C3074">
        <v>29.8036856272808</v>
      </c>
      <c r="D3074" t="str">
        <f t="shared" si="47"/>
        <v>Scenario4</v>
      </c>
    </row>
    <row r="3075" spans="1:4" x14ac:dyDescent="0.25">
      <c r="A3075" t="s">
        <v>1003</v>
      </c>
      <c r="B3075" t="s">
        <v>73</v>
      </c>
      <c r="C3075">
        <v>29.807334104103205</v>
      </c>
      <c r="D3075" t="str">
        <f t="shared" ref="D3075:D3138" si="48">"Scenario"&amp;MID(A3075,5,5)</f>
        <v>Scenario4</v>
      </c>
    </row>
    <row r="3076" spans="1:4" x14ac:dyDescent="0.25">
      <c r="A3076" t="s">
        <v>1003</v>
      </c>
      <c r="B3076" t="s">
        <v>74</v>
      </c>
      <c r="C3076">
        <v>29.807902408228813</v>
      </c>
      <c r="D3076" t="str">
        <f t="shared" si="48"/>
        <v>Scenario4</v>
      </c>
    </row>
    <row r="3077" spans="1:4" x14ac:dyDescent="0.25">
      <c r="A3077" t="s">
        <v>1003</v>
      </c>
      <c r="B3077" t="s">
        <v>75</v>
      </c>
      <c r="C3077">
        <v>29.810456510524801</v>
      </c>
      <c r="D3077" t="str">
        <f t="shared" si="48"/>
        <v>Scenario4</v>
      </c>
    </row>
    <row r="3078" spans="1:4" x14ac:dyDescent="0.25">
      <c r="A3078" t="s">
        <v>1003</v>
      </c>
      <c r="B3078" t="s">
        <v>76</v>
      </c>
      <c r="C3078">
        <v>29.818203052617406</v>
      </c>
      <c r="D3078" t="str">
        <f t="shared" si="48"/>
        <v>Scenario4</v>
      </c>
    </row>
    <row r="3079" spans="1:4" x14ac:dyDescent="0.25">
      <c r="A3079" t="s">
        <v>1003</v>
      </c>
      <c r="B3079" t="s">
        <v>77</v>
      </c>
      <c r="C3079">
        <v>29.8208255348043</v>
      </c>
      <c r="D3079" t="str">
        <f t="shared" si="48"/>
        <v>Scenario4</v>
      </c>
    </row>
    <row r="3080" spans="1:4" x14ac:dyDescent="0.25">
      <c r="A3080" t="s">
        <v>1003</v>
      </c>
      <c r="B3080" t="s">
        <v>78</v>
      </c>
      <c r="C3080">
        <v>29.824643560124514</v>
      </c>
      <c r="D3080" t="str">
        <f t="shared" si="48"/>
        <v>Scenario4</v>
      </c>
    </row>
    <row r="3081" spans="1:4" x14ac:dyDescent="0.25">
      <c r="A3081" t="s">
        <v>1003</v>
      </c>
      <c r="B3081" t="s">
        <v>79</v>
      </c>
      <c r="C3081">
        <v>29.835120946896922</v>
      </c>
      <c r="D3081" t="str">
        <f t="shared" si="48"/>
        <v>Scenario4</v>
      </c>
    </row>
    <row r="3082" spans="1:4" x14ac:dyDescent="0.25">
      <c r="A3082" t="s">
        <v>1003</v>
      </c>
      <c r="B3082" t="s">
        <v>80</v>
      </c>
      <c r="C3082">
        <v>29.835175129538015</v>
      </c>
      <c r="D3082" t="str">
        <f t="shared" si="48"/>
        <v>Scenario4</v>
      </c>
    </row>
    <row r="3083" spans="1:4" x14ac:dyDescent="0.25">
      <c r="A3083" t="s">
        <v>1003</v>
      </c>
      <c r="B3083" t="s">
        <v>81</v>
      </c>
      <c r="C3083">
        <v>29.835527290155795</v>
      </c>
      <c r="D3083" t="str">
        <f t="shared" si="48"/>
        <v>Scenario4</v>
      </c>
    </row>
    <row r="3084" spans="1:4" x14ac:dyDescent="0.25">
      <c r="A3084" t="s">
        <v>1003</v>
      </c>
      <c r="B3084" t="s">
        <v>82</v>
      </c>
      <c r="C3084">
        <v>29.840676902595106</v>
      </c>
      <c r="D3084" t="str">
        <f t="shared" si="48"/>
        <v>Scenario4</v>
      </c>
    </row>
    <row r="3085" spans="1:4" x14ac:dyDescent="0.25">
      <c r="A3085" t="s">
        <v>1003</v>
      </c>
      <c r="B3085" t="s">
        <v>83</v>
      </c>
      <c r="C3085">
        <v>29.84721043996052</v>
      </c>
      <c r="D3085" t="str">
        <f t="shared" si="48"/>
        <v>Scenario4</v>
      </c>
    </row>
    <row r="3086" spans="1:4" x14ac:dyDescent="0.25">
      <c r="A3086" t="s">
        <v>1003</v>
      </c>
      <c r="B3086" t="s">
        <v>84</v>
      </c>
      <c r="C3086">
        <v>29.848017466525221</v>
      </c>
      <c r="D3086" t="str">
        <f t="shared" si="48"/>
        <v>Scenario4</v>
      </c>
    </row>
    <row r="3087" spans="1:4" x14ac:dyDescent="0.25">
      <c r="A3087" t="s">
        <v>1003</v>
      </c>
      <c r="B3087" t="s">
        <v>85</v>
      </c>
      <c r="C3087">
        <v>29.859681779210916</v>
      </c>
      <c r="D3087" t="str">
        <f t="shared" si="48"/>
        <v>Scenario4</v>
      </c>
    </row>
    <row r="3088" spans="1:4" x14ac:dyDescent="0.25">
      <c r="A3088" t="s">
        <v>1003</v>
      </c>
      <c r="B3088" t="s">
        <v>86</v>
      </c>
      <c r="C3088">
        <v>29.859844765660995</v>
      </c>
      <c r="D3088" t="str">
        <f t="shared" si="48"/>
        <v>Scenario4</v>
      </c>
    </row>
    <row r="3089" spans="1:4" x14ac:dyDescent="0.25">
      <c r="A3089" t="s">
        <v>1003</v>
      </c>
      <c r="B3089" t="s">
        <v>87</v>
      </c>
      <c r="C3089">
        <v>29.862798492432404</v>
      </c>
      <c r="D3089" t="str">
        <f t="shared" si="48"/>
        <v>Scenario4</v>
      </c>
    </row>
    <row r="3090" spans="1:4" x14ac:dyDescent="0.25">
      <c r="A3090" t="s">
        <v>1003</v>
      </c>
      <c r="B3090" t="s">
        <v>88</v>
      </c>
      <c r="C3090">
        <v>29.863391007648602</v>
      </c>
      <c r="D3090" t="str">
        <f t="shared" si="48"/>
        <v>Scenario4</v>
      </c>
    </row>
    <row r="3091" spans="1:4" x14ac:dyDescent="0.25">
      <c r="A3091" t="s">
        <v>1003</v>
      </c>
      <c r="B3091" t="s">
        <v>89</v>
      </c>
      <c r="C3091">
        <v>29.867896636855818</v>
      </c>
      <c r="D3091" t="str">
        <f t="shared" si="48"/>
        <v>Scenario4</v>
      </c>
    </row>
    <row r="3092" spans="1:4" x14ac:dyDescent="0.25">
      <c r="A3092" t="s">
        <v>1003</v>
      </c>
      <c r="B3092" t="s">
        <v>90</v>
      </c>
      <c r="C3092">
        <v>29.868268352924616</v>
      </c>
      <c r="D3092" t="str">
        <f t="shared" si="48"/>
        <v>Scenario4</v>
      </c>
    </row>
    <row r="3093" spans="1:4" x14ac:dyDescent="0.25">
      <c r="A3093" t="s">
        <v>1003</v>
      </c>
      <c r="B3093" t="s">
        <v>91</v>
      </c>
      <c r="C3093">
        <v>29.874357264371014</v>
      </c>
      <c r="D3093" t="str">
        <f t="shared" si="48"/>
        <v>Scenario4</v>
      </c>
    </row>
    <row r="3094" spans="1:4" x14ac:dyDescent="0.25">
      <c r="A3094" t="s">
        <v>1003</v>
      </c>
      <c r="B3094" t="s">
        <v>92</v>
      </c>
      <c r="C3094">
        <v>29.884990796455099</v>
      </c>
      <c r="D3094" t="str">
        <f t="shared" si="48"/>
        <v>Scenario4</v>
      </c>
    </row>
    <row r="3095" spans="1:4" x14ac:dyDescent="0.25">
      <c r="A3095" t="s">
        <v>1003</v>
      </c>
      <c r="B3095" t="s">
        <v>93</v>
      </c>
      <c r="C3095">
        <v>29.885919164214698</v>
      </c>
      <c r="D3095" t="str">
        <f t="shared" si="48"/>
        <v>Scenario4</v>
      </c>
    </row>
    <row r="3096" spans="1:4" x14ac:dyDescent="0.25">
      <c r="A3096" t="s">
        <v>1003</v>
      </c>
      <c r="B3096" t="s">
        <v>94</v>
      </c>
      <c r="C3096">
        <v>29.897352704662296</v>
      </c>
      <c r="D3096" t="str">
        <f t="shared" si="48"/>
        <v>Scenario4</v>
      </c>
    </row>
    <row r="3097" spans="1:4" x14ac:dyDescent="0.25">
      <c r="A3097" t="s">
        <v>1003</v>
      </c>
      <c r="B3097" t="s">
        <v>95</v>
      </c>
      <c r="C3097">
        <v>29.907836070621016</v>
      </c>
      <c r="D3097" t="str">
        <f t="shared" si="48"/>
        <v>Scenario4</v>
      </c>
    </row>
    <row r="3098" spans="1:4" x14ac:dyDescent="0.25">
      <c r="A3098" t="s">
        <v>1003</v>
      </c>
      <c r="B3098" t="s">
        <v>96</v>
      </c>
      <c r="C3098">
        <v>29.9078797333745</v>
      </c>
      <c r="D3098" t="str">
        <f t="shared" si="48"/>
        <v>Scenario4</v>
      </c>
    </row>
    <row r="3099" spans="1:4" x14ac:dyDescent="0.25">
      <c r="A3099" t="s">
        <v>1003</v>
      </c>
      <c r="B3099" t="s">
        <v>97</v>
      </c>
      <c r="C3099">
        <v>29.917449345764112</v>
      </c>
      <c r="D3099" t="str">
        <f t="shared" si="48"/>
        <v>Scenario4</v>
      </c>
    </row>
    <row r="3100" spans="1:4" x14ac:dyDescent="0.25">
      <c r="A3100" t="s">
        <v>1003</v>
      </c>
      <c r="B3100" t="s">
        <v>98</v>
      </c>
      <c r="C3100">
        <v>29.91961165258661</v>
      </c>
      <c r="D3100" t="str">
        <f t="shared" si="48"/>
        <v>Scenario4</v>
      </c>
    </row>
    <row r="3101" spans="1:4" x14ac:dyDescent="0.25">
      <c r="A3101" t="s">
        <v>1003</v>
      </c>
      <c r="B3101" t="s">
        <v>99</v>
      </c>
      <c r="C3101">
        <v>29.926455381514103</v>
      </c>
      <c r="D3101" t="str">
        <f t="shared" si="48"/>
        <v>Scenario4</v>
      </c>
    </row>
    <row r="3102" spans="1:4" x14ac:dyDescent="0.25">
      <c r="A3102" t="s">
        <v>1003</v>
      </c>
      <c r="B3102" t="s">
        <v>100</v>
      </c>
      <c r="C3102">
        <v>29.930969240071221</v>
      </c>
      <c r="D3102" t="str">
        <f t="shared" si="48"/>
        <v>Scenario4</v>
      </c>
    </row>
    <row r="3103" spans="1:4" x14ac:dyDescent="0.25">
      <c r="A3103" t="s">
        <v>1003</v>
      </c>
      <c r="B3103" t="s">
        <v>101</v>
      </c>
      <c r="C3103">
        <v>29.940596319442619</v>
      </c>
      <c r="D3103" t="str">
        <f t="shared" si="48"/>
        <v>Scenario4</v>
      </c>
    </row>
    <row r="3104" spans="1:4" x14ac:dyDescent="0.25">
      <c r="A3104" t="s">
        <v>1003</v>
      </c>
      <c r="B3104" t="s">
        <v>102</v>
      </c>
      <c r="C3104">
        <v>29.949001105043607</v>
      </c>
      <c r="D3104" t="str">
        <f t="shared" si="48"/>
        <v>Scenario4</v>
      </c>
    </row>
    <row r="3105" spans="1:4" x14ac:dyDescent="0.25">
      <c r="A3105" t="s">
        <v>1003</v>
      </c>
      <c r="B3105" t="s">
        <v>103</v>
      </c>
      <c r="C3105">
        <v>29.9515123817323</v>
      </c>
      <c r="D3105" t="str">
        <f t="shared" si="48"/>
        <v>Scenario4</v>
      </c>
    </row>
    <row r="3106" spans="1:4" x14ac:dyDescent="0.25">
      <c r="A3106" t="s">
        <v>1003</v>
      </c>
      <c r="B3106" t="s">
        <v>104</v>
      </c>
      <c r="C3106">
        <v>29.960581069369709</v>
      </c>
      <c r="D3106" t="str">
        <f t="shared" si="48"/>
        <v>Scenario4</v>
      </c>
    </row>
    <row r="3107" spans="1:4" x14ac:dyDescent="0.25">
      <c r="A3107" t="s">
        <v>1003</v>
      </c>
      <c r="B3107" t="s">
        <v>105</v>
      </c>
      <c r="C3107">
        <v>29.96894109701222</v>
      </c>
      <c r="D3107" t="str">
        <f t="shared" si="48"/>
        <v>Scenario4</v>
      </c>
    </row>
    <row r="3108" spans="1:4" x14ac:dyDescent="0.25">
      <c r="A3108" t="s">
        <v>1003</v>
      </c>
      <c r="B3108" t="s">
        <v>106</v>
      </c>
      <c r="C3108">
        <v>29.973977465147698</v>
      </c>
      <c r="D3108" t="str">
        <f t="shared" si="48"/>
        <v>Scenario4</v>
      </c>
    </row>
    <row r="3109" spans="1:4" x14ac:dyDescent="0.25">
      <c r="A3109" t="s">
        <v>1003</v>
      </c>
      <c r="B3109" t="s">
        <v>107</v>
      </c>
      <c r="C3109">
        <v>29.97405055304381</v>
      </c>
      <c r="D3109" t="str">
        <f t="shared" si="48"/>
        <v>Scenario4</v>
      </c>
    </row>
    <row r="3110" spans="1:4" x14ac:dyDescent="0.25">
      <c r="A3110" t="s">
        <v>1003</v>
      </c>
      <c r="B3110" t="s">
        <v>108</v>
      </c>
      <c r="C3110">
        <v>29.983192634765601</v>
      </c>
      <c r="D3110" t="str">
        <f t="shared" si="48"/>
        <v>Scenario4</v>
      </c>
    </row>
    <row r="3111" spans="1:4" x14ac:dyDescent="0.25">
      <c r="A3111" t="s">
        <v>1003</v>
      </c>
      <c r="B3111" t="s">
        <v>109</v>
      </c>
      <c r="C3111">
        <v>29.986634588351109</v>
      </c>
      <c r="D3111" t="str">
        <f t="shared" si="48"/>
        <v>Scenario4</v>
      </c>
    </row>
    <row r="3112" spans="1:4" x14ac:dyDescent="0.25">
      <c r="A3112" t="s">
        <v>1003</v>
      </c>
      <c r="B3112" t="s">
        <v>110</v>
      </c>
      <c r="C3112">
        <v>30.00151590688921</v>
      </c>
      <c r="D3112" t="str">
        <f t="shared" si="48"/>
        <v>Scenario4</v>
      </c>
    </row>
    <row r="3113" spans="1:4" x14ac:dyDescent="0.25">
      <c r="A3113" t="s">
        <v>1003</v>
      </c>
      <c r="B3113" t="s">
        <v>111</v>
      </c>
      <c r="C3113">
        <v>30.031247064614206</v>
      </c>
      <c r="D3113" t="str">
        <f t="shared" si="48"/>
        <v>Scenario4</v>
      </c>
    </row>
    <row r="3114" spans="1:4" x14ac:dyDescent="0.25">
      <c r="A3114" t="s">
        <v>1003</v>
      </c>
      <c r="B3114" t="s">
        <v>112</v>
      </c>
      <c r="C3114">
        <v>30.034412840517319</v>
      </c>
      <c r="D3114" t="str">
        <f t="shared" si="48"/>
        <v>Scenario4</v>
      </c>
    </row>
    <row r="3115" spans="1:4" x14ac:dyDescent="0.25">
      <c r="A3115" t="s">
        <v>1003</v>
      </c>
      <c r="B3115" t="s">
        <v>113</v>
      </c>
      <c r="C3115">
        <v>30.036942622001106</v>
      </c>
      <c r="D3115" t="str">
        <f t="shared" si="48"/>
        <v>Scenario4</v>
      </c>
    </row>
    <row r="3116" spans="1:4" x14ac:dyDescent="0.25">
      <c r="A3116" t="s">
        <v>1003</v>
      </c>
      <c r="B3116" t="s">
        <v>114</v>
      </c>
      <c r="C3116">
        <v>30.042366629340307</v>
      </c>
      <c r="D3116" t="str">
        <f t="shared" si="48"/>
        <v>Scenario4</v>
      </c>
    </row>
    <row r="3117" spans="1:4" x14ac:dyDescent="0.25">
      <c r="A3117" t="s">
        <v>1003</v>
      </c>
      <c r="B3117" t="s">
        <v>115</v>
      </c>
      <c r="C3117">
        <v>30.047462929638897</v>
      </c>
      <c r="D3117" t="str">
        <f t="shared" si="48"/>
        <v>Scenario4</v>
      </c>
    </row>
    <row r="3118" spans="1:4" x14ac:dyDescent="0.25">
      <c r="A3118" t="s">
        <v>1003</v>
      </c>
      <c r="B3118" t="s">
        <v>116</v>
      </c>
      <c r="C3118">
        <v>30.048791700749121</v>
      </c>
      <c r="D3118" t="str">
        <f t="shared" si="48"/>
        <v>Scenario4</v>
      </c>
    </row>
    <row r="3119" spans="1:4" x14ac:dyDescent="0.25">
      <c r="A3119" t="s">
        <v>1003</v>
      </c>
      <c r="B3119" t="s">
        <v>117</v>
      </c>
      <c r="C3119">
        <v>30.052690017464613</v>
      </c>
      <c r="D3119" t="str">
        <f t="shared" si="48"/>
        <v>Scenario4</v>
      </c>
    </row>
    <row r="3120" spans="1:4" x14ac:dyDescent="0.25">
      <c r="A3120" t="s">
        <v>1003</v>
      </c>
      <c r="B3120" t="s">
        <v>118</v>
      </c>
      <c r="C3120">
        <v>30.052992533054322</v>
      </c>
      <c r="D3120" t="str">
        <f t="shared" si="48"/>
        <v>Scenario4</v>
      </c>
    </row>
    <row r="3121" spans="1:4" x14ac:dyDescent="0.25">
      <c r="A3121" t="s">
        <v>1003</v>
      </c>
      <c r="B3121" t="s">
        <v>119</v>
      </c>
      <c r="C3121">
        <v>30.061183470112013</v>
      </c>
      <c r="D3121" t="str">
        <f t="shared" si="48"/>
        <v>Scenario4</v>
      </c>
    </row>
    <row r="3122" spans="1:4" x14ac:dyDescent="0.25">
      <c r="A3122" t="s">
        <v>1003</v>
      </c>
      <c r="B3122" t="s">
        <v>120</v>
      </c>
      <c r="C3122">
        <v>30.077405983286496</v>
      </c>
      <c r="D3122" t="str">
        <f t="shared" si="48"/>
        <v>Scenario4</v>
      </c>
    </row>
    <row r="3123" spans="1:4" x14ac:dyDescent="0.25">
      <c r="A3123" t="s">
        <v>1003</v>
      </c>
      <c r="B3123" t="s">
        <v>121</v>
      </c>
      <c r="C3123">
        <v>30.086721257374705</v>
      </c>
      <c r="D3123" t="str">
        <f t="shared" si="48"/>
        <v>Scenario4</v>
      </c>
    </row>
    <row r="3124" spans="1:4" x14ac:dyDescent="0.25">
      <c r="A3124" t="s">
        <v>1003</v>
      </c>
      <c r="B3124" t="s">
        <v>122</v>
      </c>
      <c r="C3124">
        <v>30.10365612710271</v>
      </c>
      <c r="D3124" t="str">
        <f t="shared" si="48"/>
        <v>Scenario4</v>
      </c>
    </row>
    <row r="3125" spans="1:4" x14ac:dyDescent="0.25">
      <c r="A3125" t="s">
        <v>1003</v>
      </c>
      <c r="B3125" t="s">
        <v>123</v>
      </c>
      <c r="C3125">
        <v>30.103788743911821</v>
      </c>
      <c r="D3125" t="str">
        <f t="shared" si="48"/>
        <v>Scenario4</v>
      </c>
    </row>
    <row r="3126" spans="1:4" x14ac:dyDescent="0.25">
      <c r="A3126" t="s">
        <v>1003</v>
      </c>
      <c r="B3126" t="s">
        <v>124</v>
      </c>
      <c r="C3126">
        <v>30.110586825334195</v>
      </c>
      <c r="D3126" t="str">
        <f t="shared" si="48"/>
        <v>Scenario4</v>
      </c>
    </row>
    <row r="3127" spans="1:4" x14ac:dyDescent="0.25">
      <c r="A3127" t="s">
        <v>1003</v>
      </c>
      <c r="B3127" t="s">
        <v>125</v>
      </c>
      <c r="C3127">
        <v>30.113192375511517</v>
      </c>
      <c r="D3127" t="str">
        <f t="shared" si="48"/>
        <v>Scenario4</v>
      </c>
    </row>
    <row r="3128" spans="1:4" x14ac:dyDescent="0.25">
      <c r="A3128" t="s">
        <v>1003</v>
      </c>
      <c r="B3128" t="s">
        <v>126</v>
      </c>
      <c r="C3128">
        <v>30.115963793671</v>
      </c>
      <c r="D3128" t="str">
        <f t="shared" si="48"/>
        <v>Scenario4</v>
      </c>
    </row>
    <row r="3129" spans="1:4" x14ac:dyDescent="0.25">
      <c r="A3129" t="s">
        <v>1003</v>
      </c>
      <c r="B3129" t="s">
        <v>127</v>
      </c>
      <c r="C3129">
        <v>30.119798008521997</v>
      </c>
      <c r="D3129" t="str">
        <f t="shared" si="48"/>
        <v>Scenario4</v>
      </c>
    </row>
    <row r="3130" spans="1:4" x14ac:dyDescent="0.25">
      <c r="A3130" t="s">
        <v>1003</v>
      </c>
      <c r="B3130" t="s">
        <v>128</v>
      </c>
      <c r="C3130">
        <v>30.121040543978921</v>
      </c>
      <c r="D3130" t="str">
        <f t="shared" si="48"/>
        <v>Scenario4</v>
      </c>
    </row>
    <row r="3131" spans="1:4" x14ac:dyDescent="0.25">
      <c r="A3131" t="s">
        <v>1003</v>
      </c>
      <c r="B3131" t="s">
        <v>129</v>
      </c>
      <c r="C3131">
        <v>30.123001646139414</v>
      </c>
      <c r="D3131" t="str">
        <f t="shared" si="48"/>
        <v>Scenario4</v>
      </c>
    </row>
    <row r="3132" spans="1:4" x14ac:dyDescent="0.25">
      <c r="A3132" t="s">
        <v>1003</v>
      </c>
      <c r="B3132" t="s">
        <v>130</v>
      </c>
      <c r="C3132">
        <v>30.130816628926397</v>
      </c>
      <c r="D3132" t="str">
        <f t="shared" si="48"/>
        <v>Scenario4</v>
      </c>
    </row>
    <row r="3133" spans="1:4" x14ac:dyDescent="0.25">
      <c r="A3133" t="s">
        <v>1003</v>
      </c>
      <c r="B3133" t="s">
        <v>131</v>
      </c>
      <c r="C3133">
        <v>30.133133415620904</v>
      </c>
      <c r="D3133" t="str">
        <f t="shared" si="48"/>
        <v>Scenario4</v>
      </c>
    </row>
    <row r="3134" spans="1:4" x14ac:dyDescent="0.25">
      <c r="A3134" t="s">
        <v>1003</v>
      </c>
      <c r="B3134" t="s">
        <v>132</v>
      </c>
      <c r="C3134">
        <v>30.133281422728402</v>
      </c>
      <c r="D3134" t="str">
        <f t="shared" si="48"/>
        <v>Scenario4</v>
      </c>
    </row>
    <row r="3135" spans="1:4" x14ac:dyDescent="0.25">
      <c r="A3135" t="s">
        <v>1003</v>
      </c>
      <c r="B3135" t="s">
        <v>133</v>
      </c>
      <c r="C3135">
        <v>30.152599691652796</v>
      </c>
      <c r="D3135" t="str">
        <f t="shared" si="48"/>
        <v>Scenario4</v>
      </c>
    </row>
    <row r="3136" spans="1:4" x14ac:dyDescent="0.25">
      <c r="A3136" t="s">
        <v>1003</v>
      </c>
      <c r="B3136" t="s">
        <v>134</v>
      </c>
      <c r="C3136">
        <v>30.156137658210213</v>
      </c>
      <c r="D3136" t="str">
        <f t="shared" si="48"/>
        <v>Scenario4</v>
      </c>
    </row>
    <row r="3137" spans="1:4" x14ac:dyDescent="0.25">
      <c r="A3137" t="s">
        <v>1003</v>
      </c>
      <c r="B3137" t="s">
        <v>135</v>
      </c>
      <c r="C3137">
        <v>30.165132206053613</v>
      </c>
      <c r="D3137" t="str">
        <f t="shared" si="48"/>
        <v>Scenario4</v>
      </c>
    </row>
    <row r="3138" spans="1:4" x14ac:dyDescent="0.25">
      <c r="A3138" t="s">
        <v>1003</v>
      </c>
      <c r="B3138" t="s">
        <v>136</v>
      </c>
      <c r="C3138">
        <v>30.176370621007095</v>
      </c>
      <c r="D3138" t="str">
        <f t="shared" si="48"/>
        <v>Scenario4</v>
      </c>
    </row>
    <row r="3139" spans="1:4" x14ac:dyDescent="0.25">
      <c r="A3139" t="s">
        <v>1003</v>
      </c>
      <c r="B3139" t="s">
        <v>137</v>
      </c>
      <c r="C3139">
        <v>30.182264143117408</v>
      </c>
      <c r="D3139" t="str">
        <f t="shared" ref="D3139:D3202" si="49">"Scenario"&amp;MID(A3139,5,5)</f>
        <v>Scenario4</v>
      </c>
    </row>
    <row r="3140" spans="1:4" x14ac:dyDescent="0.25">
      <c r="A3140" t="s">
        <v>1003</v>
      </c>
      <c r="B3140" t="s">
        <v>138</v>
      </c>
      <c r="C3140">
        <v>30.184339369862101</v>
      </c>
      <c r="D3140" t="str">
        <f t="shared" si="49"/>
        <v>Scenario4</v>
      </c>
    </row>
    <row r="3141" spans="1:4" x14ac:dyDescent="0.25">
      <c r="A3141" t="s">
        <v>1003</v>
      </c>
      <c r="B3141" t="s">
        <v>139</v>
      </c>
      <c r="C3141">
        <v>30.216264123281519</v>
      </c>
      <c r="D3141" t="str">
        <f t="shared" si="49"/>
        <v>Scenario4</v>
      </c>
    </row>
    <row r="3142" spans="1:4" x14ac:dyDescent="0.25">
      <c r="A3142" t="s">
        <v>1003</v>
      </c>
      <c r="B3142" t="s">
        <v>140</v>
      </c>
      <c r="C3142">
        <v>30.217204860295823</v>
      </c>
      <c r="D3142" t="str">
        <f t="shared" si="49"/>
        <v>Scenario4</v>
      </c>
    </row>
    <row r="3143" spans="1:4" x14ac:dyDescent="0.25">
      <c r="A3143" t="s">
        <v>1003</v>
      </c>
      <c r="B3143" t="s">
        <v>141</v>
      </c>
      <c r="C3143">
        <v>30.223911837109711</v>
      </c>
      <c r="D3143" t="str">
        <f t="shared" si="49"/>
        <v>Scenario4</v>
      </c>
    </row>
    <row r="3144" spans="1:4" x14ac:dyDescent="0.25">
      <c r="A3144" t="s">
        <v>1003</v>
      </c>
      <c r="B3144" t="s">
        <v>142</v>
      </c>
      <c r="C3144">
        <v>30.234939615691815</v>
      </c>
      <c r="D3144" t="str">
        <f t="shared" si="49"/>
        <v>Scenario4</v>
      </c>
    </row>
    <row r="3145" spans="1:4" x14ac:dyDescent="0.25">
      <c r="A3145" t="s">
        <v>1003</v>
      </c>
      <c r="B3145" t="s">
        <v>143</v>
      </c>
      <c r="C3145">
        <v>30.243339653007212</v>
      </c>
      <c r="D3145" t="str">
        <f t="shared" si="49"/>
        <v>Scenario4</v>
      </c>
    </row>
    <row r="3146" spans="1:4" x14ac:dyDescent="0.25">
      <c r="A3146" t="s">
        <v>1003</v>
      </c>
      <c r="B3146" t="s">
        <v>144</v>
      </c>
      <c r="C3146">
        <v>30.249013222740899</v>
      </c>
      <c r="D3146" t="str">
        <f t="shared" si="49"/>
        <v>Scenario4</v>
      </c>
    </row>
    <row r="3147" spans="1:4" x14ac:dyDescent="0.25">
      <c r="A3147" t="s">
        <v>1003</v>
      </c>
      <c r="B3147" t="s">
        <v>145</v>
      </c>
      <c r="C3147">
        <v>30.254182207589906</v>
      </c>
      <c r="D3147" t="str">
        <f t="shared" si="49"/>
        <v>Scenario4</v>
      </c>
    </row>
    <row r="3148" spans="1:4" x14ac:dyDescent="0.25">
      <c r="A3148" t="s">
        <v>1003</v>
      </c>
      <c r="B3148" t="s">
        <v>146</v>
      </c>
      <c r="C3148">
        <v>30.256366462989604</v>
      </c>
      <c r="D3148" t="str">
        <f t="shared" si="49"/>
        <v>Scenario4</v>
      </c>
    </row>
    <row r="3149" spans="1:4" x14ac:dyDescent="0.25">
      <c r="A3149" t="s">
        <v>1003</v>
      </c>
      <c r="B3149" t="s">
        <v>147</v>
      </c>
      <c r="C3149">
        <v>30.270327617979206</v>
      </c>
      <c r="D3149" t="str">
        <f t="shared" si="49"/>
        <v>Scenario4</v>
      </c>
    </row>
    <row r="3150" spans="1:4" x14ac:dyDescent="0.25">
      <c r="A3150" t="s">
        <v>1003</v>
      </c>
      <c r="B3150" t="s">
        <v>148</v>
      </c>
      <c r="C3150">
        <v>30.28121966687732</v>
      </c>
      <c r="D3150" t="str">
        <f t="shared" si="49"/>
        <v>Scenario4</v>
      </c>
    </row>
    <row r="3151" spans="1:4" x14ac:dyDescent="0.25">
      <c r="A3151" t="s">
        <v>1003</v>
      </c>
      <c r="B3151" t="s">
        <v>149</v>
      </c>
      <c r="C3151">
        <v>30.285399733723807</v>
      </c>
      <c r="D3151" t="str">
        <f t="shared" si="49"/>
        <v>Scenario4</v>
      </c>
    </row>
    <row r="3152" spans="1:4" x14ac:dyDescent="0.25">
      <c r="A3152" t="s">
        <v>1003</v>
      </c>
      <c r="B3152" t="s">
        <v>150</v>
      </c>
      <c r="C3152">
        <v>30.286181992777102</v>
      </c>
      <c r="D3152" t="str">
        <f t="shared" si="49"/>
        <v>Scenario4</v>
      </c>
    </row>
    <row r="3153" spans="1:4" x14ac:dyDescent="0.25">
      <c r="A3153" t="s">
        <v>1003</v>
      </c>
      <c r="B3153" t="s">
        <v>151</v>
      </c>
      <c r="C3153">
        <v>30.291326957532505</v>
      </c>
      <c r="D3153" t="str">
        <f t="shared" si="49"/>
        <v>Scenario4</v>
      </c>
    </row>
    <row r="3154" spans="1:4" x14ac:dyDescent="0.25">
      <c r="A3154" t="s">
        <v>1003</v>
      </c>
      <c r="B3154" t="s">
        <v>152</v>
      </c>
      <c r="C3154">
        <v>30.292553983533622</v>
      </c>
      <c r="D3154" t="str">
        <f t="shared" si="49"/>
        <v>Scenario4</v>
      </c>
    </row>
    <row r="3155" spans="1:4" x14ac:dyDescent="0.25">
      <c r="A3155" t="s">
        <v>1003</v>
      </c>
      <c r="B3155" t="s">
        <v>153</v>
      </c>
      <c r="C3155">
        <v>30.292933350585713</v>
      </c>
      <c r="D3155" t="str">
        <f t="shared" si="49"/>
        <v>Scenario4</v>
      </c>
    </row>
    <row r="3156" spans="1:4" x14ac:dyDescent="0.25">
      <c r="A3156" t="s">
        <v>1003</v>
      </c>
      <c r="B3156" t="s">
        <v>154</v>
      </c>
      <c r="C3156">
        <v>30.295617104136795</v>
      </c>
      <c r="D3156" t="str">
        <f t="shared" si="49"/>
        <v>Scenario4</v>
      </c>
    </row>
    <row r="3157" spans="1:4" x14ac:dyDescent="0.25">
      <c r="A3157" t="s">
        <v>1003</v>
      </c>
      <c r="B3157" t="s">
        <v>155</v>
      </c>
      <c r="C3157">
        <v>30.298484780937514</v>
      </c>
      <c r="D3157" t="str">
        <f t="shared" si="49"/>
        <v>Scenario4</v>
      </c>
    </row>
    <row r="3158" spans="1:4" x14ac:dyDescent="0.25">
      <c r="A3158" t="s">
        <v>1003</v>
      </c>
      <c r="B3158" t="s">
        <v>156</v>
      </c>
      <c r="C3158">
        <v>30.298721766122895</v>
      </c>
      <c r="D3158" t="str">
        <f t="shared" si="49"/>
        <v>Scenario4</v>
      </c>
    </row>
    <row r="3159" spans="1:4" x14ac:dyDescent="0.25">
      <c r="A3159" t="s">
        <v>1003</v>
      </c>
      <c r="B3159" t="s">
        <v>157</v>
      </c>
      <c r="C3159">
        <v>30.300295958545007</v>
      </c>
      <c r="D3159" t="str">
        <f t="shared" si="49"/>
        <v>Scenario4</v>
      </c>
    </row>
    <row r="3160" spans="1:4" x14ac:dyDescent="0.25">
      <c r="A3160" t="s">
        <v>1003</v>
      </c>
      <c r="B3160" t="s">
        <v>158</v>
      </c>
      <c r="C3160">
        <v>30.30722482430221</v>
      </c>
      <c r="D3160" t="str">
        <f t="shared" si="49"/>
        <v>Scenario4</v>
      </c>
    </row>
    <row r="3161" spans="1:4" x14ac:dyDescent="0.25">
      <c r="A3161" t="s">
        <v>1003</v>
      </c>
      <c r="B3161" t="s">
        <v>159</v>
      </c>
      <c r="C3161">
        <v>30.313718299071411</v>
      </c>
      <c r="D3161" t="str">
        <f t="shared" si="49"/>
        <v>Scenario4</v>
      </c>
    </row>
    <row r="3162" spans="1:4" x14ac:dyDescent="0.25">
      <c r="A3162" t="s">
        <v>1003</v>
      </c>
      <c r="B3162" t="s">
        <v>160</v>
      </c>
      <c r="C3162">
        <v>30.326842704160413</v>
      </c>
      <c r="D3162" t="str">
        <f t="shared" si="49"/>
        <v>Scenario4</v>
      </c>
    </row>
    <row r="3163" spans="1:4" x14ac:dyDescent="0.25">
      <c r="A3163" t="s">
        <v>1003</v>
      </c>
      <c r="B3163" t="s">
        <v>161</v>
      </c>
      <c r="C3163">
        <v>30.329987679652703</v>
      </c>
      <c r="D3163" t="str">
        <f t="shared" si="49"/>
        <v>Scenario4</v>
      </c>
    </row>
    <row r="3164" spans="1:4" x14ac:dyDescent="0.25">
      <c r="A3164" t="s">
        <v>1003</v>
      </c>
      <c r="B3164" t="s">
        <v>162</v>
      </c>
      <c r="C3164">
        <v>30.332472410555511</v>
      </c>
      <c r="D3164" t="str">
        <f t="shared" si="49"/>
        <v>Scenario4</v>
      </c>
    </row>
    <row r="3165" spans="1:4" x14ac:dyDescent="0.25">
      <c r="A3165" t="s">
        <v>1003</v>
      </c>
      <c r="B3165" t="s">
        <v>163</v>
      </c>
      <c r="C3165">
        <v>30.334770965842011</v>
      </c>
      <c r="D3165" t="str">
        <f t="shared" si="49"/>
        <v>Scenario4</v>
      </c>
    </row>
    <row r="3166" spans="1:4" x14ac:dyDescent="0.25">
      <c r="A3166" t="s">
        <v>1003</v>
      </c>
      <c r="B3166" t="s">
        <v>164</v>
      </c>
      <c r="C3166">
        <v>30.335506310380509</v>
      </c>
      <c r="D3166" t="str">
        <f t="shared" si="49"/>
        <v>Scenario4</v>
      </c>
    </row>
    <row r="3167" spans="1:4" x14ac:dyDescent="0.25">
      <c r="A3167" t="s">
        <v>1003</v>
      </c>
      <c r="B3167" t="s">
        <v>165</v>
      </c>
      <c r="C3167">
        <v>30.339465801474319</v>
      </c>
      <c r="D3167" t="str">
        <f t="shared" si="49"/>
        <v>Scenario4</v>
      </c>
    </row>
    <row r="3168" spans="1:4" x14ac:dyDescent="0.25">
      <c r="A3168" t="s">
        <v>1003</v>
      </c>
      <c r="B3168" t="s">
        <v>166</v>
      </c>
      <c r="C3168">
        <v>30.341712576395196</v>
      </c>
      <c r="D3168" t="str">
        <f t="shared" si="49"/>
        <v>Scenario4</v>
      </c>
    </row>
    <row r="3169" spans="1:4" x14ac:dyDescent="0.25">
      <c r="A3169" t="s">
        <v>1003</v>
      </c>
      <c r="B3169" t="s">
        <v>167</v>
      </c>
      <c r="C3169">
        <v>30.342548017074222</v>
      </c>
      <c r="D3169" t="str">
        <f t="shared" si="49"/>
        <v>Scenario4</v>
      </c>
    </row>
    <row r="3170" spans="1:4" x14ac:dyDescent="0.25">
      <c r="A3170" t="s">
        <v>1003</v>
      </c>
      <c r="B3170" t="s">
        <v>168</v>
      </c>
      <c r="C3170">
        <v>30.348232802953106</v>
      </c>
      <c r="D3170" t="str">
        <f t="shared" si="49"/>
        <v>Scenario4</v>
      </c>
    </row>
    <row r="3171" spans="1:4" x14ac:dyDescent="0.25">
      <c r="A3171" t="s">
        <v>1003</v>
      </c>
      <c r="B3171" t="s">
        <v>169</v>
      </c>
      <c r="C3171">
        <v>30.352857900223796</v>
      </c>
      <c r="D3171" t="str">
        <f t="shared" si="49"/>
        <v>Scenario4</v>
      </c>
    </row>
    <row r="3172" spans="1:4" x14ac:dyDescent="0.25">
      <c r="A3172" t="s">
        <v>1003</v>
      </c>
      <c r="B3172" t="s">
        <v>170</v>
      </c>
      <c r="C3172">
        <v>30.356798118547317</v>
      </c>
      <c r="D3172" t="str">
        <f t="shared" si="49"/>
        <v>Scenario4</v>
      </c>
    </row>
    <row r="3173" spans="1:4" x14ac:dyDescent="0.25">
      <c r="A3173" t="s">
        <v>1003</v>
      </c>
      <c r="B3173" t="s">
        <v>171</v>
      </c>
      <c r="C3173">
        <v>30.35697549183061</v>
      </c>
      <c r="D3173" t="str">
        <f t="shared" si="49"/>
        <v>Scenario4</v>
      </c>
    </row>
    <row r="3174" spans="1:4" x14ac:dyDescent="0.25">
      <c r="A3174" t="s">
        <v>1003</v>
      </c>
      <c r="B3174" t="s">
        <v>172</v>
      </c>
      <c r="C3174">
        <v>30.356986885713695</v>
      </c>
      <c r="D3174" t="str">
        <f t="shared" si="49"/>
        <v>Scenario4</v>
      </c>
    </row>
    <row r="3175" spans="1:4" x14ac:dyDescent="0.25">
      <c r="A3175" t="s">
        <v>1003</v>
      </c>
      <c r="B3175" t="s">
        <v>173</v>
      </c>
      <c r="C3175">
        <v>30.3579870904438</v>
      </c>
      <c r="D3175" t="str">
        <f t="shared" si="49"/>
        <v>Scenario4</v>
      </c>
    </row>
    <row r="3176" spans="1:4" x14ac:dyDescent="0.25">
      <c r="A3176" t="s">
        <v>1003</v>
      </c>
      <c r="B3176" t="s">
        <v>174</v>
      </c>
      <c r="C3176">
        <v>30.359409079703397</v>
      </c>
      <c r="D3176" t="str">
        <f t="shared" si="49"/>
        <v>Scenario4</v>
      </c>
    </row>
    <row r="3177" spans="1:4" x14ac:dyDescent="0.25">
      <c r="A3177" t="s">
        <v>1003</v>
      </c>
      <c r="B3177" t="s">
        <v>175</v>
      </c>
      <c r="C3177">
        <v>30.367988569395095</v>
      </c>
      <c r="D3177" t="str">
        <f t="shared" si="49"/>
        <v>Scenario4</v>
      </c>
    </row>
    <row r="3178" spans="1:4" x14ac:dyDescent="0.25">
      <c r="A3178" t="s">
        <v>1003</v>
      </c>
      <c r="B3178" t="s">
        <v>176</v>
      </c>
      <c r="C3178">
        <v>30.368479833851609</v>
      </c>
      <c r="D3178" t="str">
        <f t="shared" si="49"/>
        <v>Scenario4</v>
      </c>
    </row>
    <row r="3179" spans="1:4" x14ac:dyDescent="0.25">
      <c r="A3179" t="s">
        <v>1003</v>
      </c>
      <c r="B3179" t="s">
        <v>177</v>
      </c>
      <c r="C3179">
        <v>30.369716071838013</v>
      </c>
      <c r="D3179" t="str">
        <f t="shared" si="49"/>
        <v>Scenario4</v>
      </c>
    </row>
    <row r="3180" spans="1:4" x14ac:dyDescent="0.25">
      <c r="A3180" t="s">
        <v>1003</v>
      </c>
      <c r="B3180" t="s">
        <v>178</v>
      </c>
      <c r="C3180">
        <v>30.37366450164501</v>
      </c>
      <c r="D3180" t="str">
        <f t="shared" si="49"/>
        <v>Scenario4</v>
      </c>
    </row>
    <row r="3181" spans="1:4" x14ac:dyDescent="0.25">
      <c r="A3181" t="s">
        <v>1003</v>
      </c>
      <c r="B3181" t="s">
        <v>179</v>
      </c>
      <c r="C3181">
        <v>30.379498651405214</v>
      </c>
      <c r="D3181" t="str">
        <f t="shared" si="49"/>
        <v>Scenario4</v>
      </c>
    </row>
    <row r="3182" spans="1:4" x14ac:dyDescent="0.25">
      <c r="A3182" t="s">
        <v>1003</v>
      </c>
      <c r="B3182" t="s">
        <v>180</v>
      </c>
      <c r="C3182">
        <v>30.382999441731414</v>
      </c>
      <c r="D3182" t="str">
        <f t="shared" si="49"/>
        <v>Scenario4</v>
      </c>
    </row>
    <row r="3183" spans="1:4" x14ac:dyDescent="0.25">
      <c r="A3183" t="s">
        <v>1003</v>
      </c>
      <c r="B3183" t="s">
        <v>181</v>
      </c>
      <c r="C3183">
        <v>30.384163984532421</v>
      </c>
      <c r="D3183" t="str">
        <f t="shared" si="49"/>
        <v>Scenario4</v>
      </c>
    </row>
    <row r="3184" spans="1:4" x14ac:dyDescent="0.25">
      <c r="A3184" t="s">
        <v>1003</v>
      </c>
      <c r="B3184" t="s">
        <v>182</v>
      </c>
      <c r="C3184">
        <v>30.384556054061022</v>
      </c>
      <c r="D3184" t="str">
        <f t="shared" si="49"/>
        <v>Scenario4</v>
      </c>
    </row>
    <row r="3185" spans="1:4" x14ac:dyDescent="0.25">
      <c r="A3185" t="s">
        <v>1003</v>
      </c>
      <c r="B3185" t="s">
        <v>183</v>
      </c>
      <c r="C3185">
        <v>30.385521791699318</v>
      </c>
      <c r="D3185" t="str">
        <f t="shared" si="49"/>
        <v>Scenario4</v>
      </c>
    </row>
    <row r="3186" spans="1:4" x14ac:dyDescent="0.25">
      <c r="A3186" t="s">
        <v>1003</v>
      </c>
      <c r="B3186" t="s">
        <v>184</v>
      </c>
      <c r="C3186">
        <v>30.387998449804996</v>
      </c>
      <c r="D3186" t="str">
        <f t="shared" si="49"/>
        <v>Scenario4</v>
      </c>
    </row>
    <row r="3187" spans="1:4" x14ac:dyDescent="0.25">
      <c r="A3187" t="s">
        <v>1003</v>
      </c>
      <c r="B3187" t="s">
        <v>185</v>
      </c>
      <c r="C3187">
        <v>30.389647285539922</v>
      </c>
      <c r="D3187" t="str">
        <f t="shared" si="49"/>
        <v>Scenario4</v>
      </c>
    </row>
    <row r="3188" spans="1:4" x14ac:dyDescent="0.25">
      <c r="A3188" t="s">
        <v>1003</v>
      </c>
      <c r="B3188" t="s">
        <v>186</v>
      </c>
      <c r="C3188">
        <v>30.389874435177006</v>
      </c>
      <c r="D3188" t="str">
        <f t="shared" si="49"/>
        <v>Scenario4</v>
      </c>
    </row>
    <row r="3189" spans="1:4" x14ac:dyDescent="0.25">
      <c r="A3189" t="s">
        <v>1003</v>
      </c>
      <c r="B3189" t="s">
        <v>187</v>
      </c>
      <c r="C3189">
        <v>30.393207818220901</v>
      </c>
      <c r="D3189" t="str">
        <f t="shared" si="49"/>
        <v>Scenario4</v>
      </c>
    </row>
    <row r="3190" spans="1:4" x14ac:dyDescent="0.25">
      <c r="A3190" t="s">
        <v>1003</v>
      </c>
      <c r="B3190" t="s">
        <v>188</v>
      </c>
      <c r="C3190">
        <v>30.393650742218796</v>
      </c>
      <c r="D3190" t="str">
        <f t="shared" si="49"/>
        <v>Scenario4</v>
      </c>
    </row>
    <row r="3191" spans="1:4" x14ac:dyDescent="0.25">
      <c r="A3191" t="s">
        <v>1003</v>
      </c>
      <c r="B3191" t="s">
        <v>189</v>
      </c>
      <c r="C3191">
        <v>30.39370625873201</v>
      </c>
      <c r="D3191" t="str">
        <f t="shared" si="49"/>
        <v>Scenario4</v>
      </c>
    </row>
    <row r="3192" spans="1:4" x14ac:dyDescent="0.25">
      <c r="A3192" t="s">
        <v>1003</v>
      </c>
      <c r="B3192" t="s">
        <v>190</v>
      </c>
      <c r="C3192">
        <v>30.398109477402102</v>
      </c>
      <c r="D3192" t="str">
        <f t="shared" si="49"/>
        <v>Scenario4</v>
      </c>
    </row>
    <row r="3193" spans="1:4" x14ac:dyDescent="0.25">
      <c r="A3193" t="s">
        <v>1003</v>
      </c>
      <c r="B3193" t="s">
        <v>191</v>
      </c>
      <c r="C3193">
        <v>30.400953444504495</v>
      </c>
      <c r="D3193" t="str">
        <f t="shared" si="49"/>
        <v>Scenario4</v>
      </c>
    </row>
    <row r="3194" spans="1:4" x14ac:dyDescent="0.25">
      <c r="A3194" t="s">
        <v>1003</v>
      </c>
      <c r="B3194" t="s">
        <v>192</v>
      </c>
      <c r="C3194">
        <v>30.402593810275903</v>
      </c>
      <c r="D3194" t="str">
        <f t="shared" si="49"/>
        <v>Scenario4</v>
      </c>
    </row>
    <row r="3195" spans="1:4" x14ac:dyDescent="0.25">
      <c r="A3195" t="s">
        <v>1003</v>
      </c>
      <c r="B3195" t="s">
        <v>193</v>
      </c>
      <c r="C3195">
        <v>30.408511081922711</v>
      </c>
      <c r="D3195" t="str">
        <f t="shared" si="49"/>
        <v>Scenario4</v>
      </c>
    </row>
    <row r="3196" spans="1:4" x14ac:dyDescent="0.25">
      <c r="A3196" t="s">
        <v>1003</v>
      </c>
      <c r="B3196" t="s">
        <v>194</v>
      </c>
      <c r="C3196">
        <v>30.409825999729605</v>
      </c>
      <c r="D3196" t="str">
        <f t="shared" si="49"/>
        <v>Scenario4</v>
      </c>
    </row>
    <row r="3197" spans="1:4" x14ac:dyDescent="0.25">
      <c r="A3197" t="s">
        <v>1003</v>
      </c>
      <c r="B3197" t="s">
        <v>195</v>
      </c>
      <c r="C3197">
        <v>30.411002992099014</v>
      </c>
      <c r="D3197" t="str">
        <f t="shared" si="49"/>
        <v>Scenario4</v>
      </c>
    </row>
    <row r="3198" spans="1:4" x14ac:dyDescent="0.25">
      <c r="A3198" t="s">
        <v>1003</v>
      </c>
      <c r="B3198" t="s">
        <v>196</v>
      </c>
      <c r="C3198">
        <v>30.411453721328911</v>
      </c>
      <c r="D3198" t="str">
        <f t="shared" si="49"/>
        <v>Scenario4</v>
      </c>
    </row>
    <row r="3199" spans="1:4" x14ac:dyDescent="0.25">
      <c r="A3199" t="s">
        <v>1003</v>
      </c>
      <c r="B3199" t="s">
        <v>197</v>
      </c>
      <c r="C3199">
        <v>30.418884264166309</v>
      </c>
      <c r="D3199" t="str">
        <f t="shared" si="49"/>
        <v>Scenario4</v>
      </c>
    </row>
    <row r="3200" spans="1:4" x14ac:dyDescent="0.25">
      <c r="A3200" t="s">
        <v>1003</v>
      </c>
      <c r="B3200" t="s">
        <v>198</v>
      </c>
      <c r="C3200">
        <v>30.431524003572321</v>
      </c>
      <c r="D3200" t="str">
        <f t="shared" si="49"/>
        <v>Scenario4</v>
      </c>
    </row>
    <row r="3201" spans="1:4" x14ac:dyDescent="0.25">
      <c r="A3201" t="s">
        <v>1003</v>
      </c>
      <c r="B3201" t="s">
        <v>199</v>
      </c>
      <c r="C3201">
        <v>30.431987007386908</v>
      </c>
      <c r="D3201" t="str">
        <f t="shared" si="49"/>
        <v>Scenario4</v>
      </c>
    </row>
    <row r="3202" spans="1:4" x14ac:dyDescent="0.25">
      <c r="A3202" t="s">
        <v>1003</v>
      </c>
      <c r="B3202" t="s">
        <v>200</v>
      </c>
      <c r="C3202">
        <v>30.434478557354311</v>
      </c>
      <c r="D3202" t="str">
        <f t="shared" si="49"/>
        <v>Scenario4</v>
      </c>
    </row>
    <row r="3203" spans="1:4" x14ac:dyDescent="0.25">
      <c r="A3203" t="s">
        <v>1003</v>
      </c>
      <c r="B3203" t="s">
        <v>201</v>
      </c>
      <c r="C3203">
        <v>30.436187267602804</v>
      </c>
      <c r="D3203" t="str">
        <f t="shared" ref="D3203:D3266" si="50">"Scenario"&amp;MID(A3203,5,5)</f>
        <v>Scenario4</v>
      </c>
    </row>
    <row r="3204" spans="1:4" x14ac:dyDescent="0.25">
      <c r="A3204" t="s">
        <v>1003</v>
      </c>
      <c r="B3204" t="s">
        <v>202</v>
      </c>
      <c r="C3204">
        <v>30.447719930318812</v>
      </c>
      <c r="D3204" t="str">
        <f t="shared" si="50"/>
        <v>Scenario4</v>
      </c>
    </row>
    <row r="3205" spans="1:4" x14ac:dyDescent="0.25">
      <c r="A3205" t="s">
        <v>1003</v>
      </c>
      <c r="B3205" t="s">
        <v>203</v>
      </c>
      <c r="C3205">
        <v>30.452342613136011</v>
      </c>
      <c r="D3205" t="str">
        <f t="shared" si="50"/>
        <v>Scenario4</v>
      </c>
    </row>
    <row r="3206" spans="1:4" x14ac:dyDescent="0.25">
      <c r="A3206" t="s">
        <v>1003</v>
      </c>
      <c r="B3206" t="s">
        <v>204</v>
      </c>
      <c r="C3206">
        <v>30.452630596008106</v>
      </c>
      <c r="D3206" t="str">
        <f t="shared" si="50"/>
        <v>Scenario4</v>
      </c>
    </row>
    <row r="3207" spans="1:4" x14ac:dyDescent="0.25">
      <c r="A3207" t="s">
        <v>1003</v>
      </c>
      <c r="B3207" t="s">
        <v>205</v>
      </c>
      <c r="C3207">
        <v>30.455584408475801</v>
      </c>
      <c r="D3207" t="str">
        <f t="shared" si="50"/>
        <v>Scenario4</v>
      </c>
    </row>
    <row r="3208" spans="1:4" x14ac:dyDescent="0.25">
      <c r="A3208" t="s">
        <v>1003</v>
      </c>
      <c r="B3208" t="s">
        <v>206</v>
      </c>
      <c r="C3208">
        <v>30.462997906376103</v>
      </c>
      <c r="D3208" t="str">
        <f t="shared" si="50"/>
        <v>Scenario4</v>
      </c>
    </row>
    <row r="3209" spans="1:4" x14ac:dyDescent="0.25">
      <c r="A3209" t="s">
        <v>1003</v>
      </c>
      <c r="B3209" t="s">
        <v>207</v>
      </c>
      <c r="C3209">
        <v>30.463712700438805</v>
      </c>
      <c r="D3209" t="str">
        <f t="shared" si="50"/>
        <v>Scenario4</v>
      </c>
    </row>
    <row r="3210" spans="1:4" x14ac:dyDescent="0.25">
      <c r="A3210" t="s">
        <v>1003</v>
      </c>
      <c r="B3210" t="s">
        <v>208</v>
      </c>
      <c r="C3210">
        <v>30.464004104108596</v>
      </c>
      <c r="D3210" t="str">
        <f t="shared" si="50"/>
        <v>Scenario4</v>
      </c>
    </row>
    <row r="3211" spans="1:4" x14ac:dyDescent="0.25">
      <c r="A3211" t="s">
        <v>1003</v>
      </c>
      <c r="B3211" t="s">
        <v>209</v>
      </c>
      <c r="C3211">
        <v>30.466613875964612</v>
      </c>
      <c r="D3211" t="str">
        <f t="shared" si="50"/>
        <v>Scenario4</v>
      </c>
    </row>
    <row r="3212" spans="1:4" x14ac:dyDescent="0.25">
      <c r="A3212" t="s">
        <v>1003</v>
      </c>
      <c r="B3212" t="s">
        <v>210</v>
      </c>
      <c r="C3212">
        <v>30.467423667645704</v>
      </c>
      <c r="D3212" t="str">
        <f t="shared" si="50"/>
        <v>Scenario4</v>
      </c>
    </row>
    <row r="3213" spans="1:4" x14ac:dyDescent="0.25">
      <c r="A3213" t="s">
        <v>1003</v>
      </c>
      <c r="B3213" t="s">
        <v>211</v>
      </c>
      <c r="C3213">
        <v>30.4695355163459</v>
      </c>
      <c r="D3213" t="str">
        <f t="shared" si="50"/>
        <v>Scenario4</v>
      </c>
    </row>
    <row r="3214" spans="1:4" x14ac:dyDescent="0.25">
      <c r="A3214" t="s">
        <v>1003</v>
      </c>
      <c r="B3214" t="s">
        <v>212</v>
      </c>
      <c r="C3214">
        <v>30.470803687051813</v>
      </c>
      <c r="D3214" t="str">
        <f t="shared" si="50"/>
        <v>Scenario4</v>
      </c>
    </row>
    <row r="3215" spans="1:4" x14ac:dyDescent="0.25">
      <c r="A3215" t="s">
        <v>1003</v>
      </c>
      <c r="B3215" t="s">
        <v>213</v>
      </c>
      <c r="C3215">
        <v>30.477242466622016</v>
      </c>
      <c r="D3215" t="str">
        <f t="shared" si="50"/>
        <v>Scenario4</v>
      </c>
    </row>
    <row r="3216" spans="1:4" x14ac:dyDescent="0.25">
      <c r="A3216" t="s">
        <v>1003</v>
      </c>
      <c r="B3216" t="s">
        <v>214</v>
      </c>
      <c r="C3216">
        <v>30.478694632880917</v>
      </c>
      <c r="D3216" t="str">
        <f t="shared" si="50"/>
        <v>Scenario4</v>
      </c>
    </row>
    <row r="3217" spans="1:4" x14ac:dyDescent="0.25">
      <c r="A3217" t="s">
        <v>1003</v>
      </c>
      <c r="B3217" t="s">
        <v>215</v>
      </c>
      <c r="C3217">
        <v>30.479295613040904</v>
      </c>
      <c r="D3217" t="str">
        <f t="shared" si="50"/>
        <v>Scenario4</v>
      </c>
    </row>
    <row r="3218" spans="1:4" x14ac:dyDescent="0.25">
      <c r="A3218" t="s">
        <v>1003</v>
      </c>
      <c r="B3218" t="s">
        <v>216</v>
      </c>
      <c r="C3218">
        <v>30.482241957329421</v>
      </c>
      <c r="D3218" t="str">
        <f t="shared" si="50"/>
        <v>Scenario4</v>
      </c>
    </row>
    <row r="3219" spans="1:4" x14ac:dyDescent="0.25">
      <c r="A3219" t="s">
        <v>1003</v>
      </c>
      <c r="B3219" t="s">
        <v>217</v>
      </c>
      <c r="C3219">
        <v>30.482573675572922</v>
      </c>
      <c r="D3219" t="str">
        <f t="shared" si="50"/>
        <v>Scenario4</v>
      </c>
    </row>
    <row r="3220" spans="1:4" x14ac:dyDescent="0.25">
      <c r="A3220" t="s">
        <v>1003</v>
      </c>
      <c r="B3220" t="s">
        <v>218</v>
      </c>
      <c r="C3220">
        <v>30.489520747066109</v>
      </c>
      <c r="D3220" t="str">
        <f t="shared" si="50"/>
        <v>Scenario4</v>
      </c>
    </row>
    <row r="3221" spans="1:4" x14ac:dyDescent="0.25">
      <c r="A3221" t="s">
        <v>1003</v>
      </c>
      <c r="B3221" t="s">
        <v>219</v>
      </c>
      <c r="C3221">
        <v>30.493918555620922</v>
      </c>
      <c r="D3221" t="str">
        <f t="shared" si="50"/>
        <v>Scenario4</v>
      </c>
    </row>
    <row r="3222" spans="1:4" x14ac:dyDescent="0.25">
      <c r="A3222" t="s">
        <v>1003</v>
      </c>
      <c r="B3222" t="s">
        <v>220</v>
      </c>
      <c r="C3222">
        <v>30.494192810378706</v>
      </c>
      <c r="D3222" t="str">
        <f t="shared" si="50"/>
        <v>Scenario4</v>
      </c>
    </row>
    <row r="3223" spans="1:4" x14ac:dyDescent="0.25">
      <c r="A3223" t="s">
        <v>1003</v>
      </c>
      <c r="B3223" t="s">
        <v>221</v>
      </c>
      <c r="C3223">
        <v>30.495099776084317</v>
      </c>
      <c r="D3223" t="str">
        <f t="shared" si="50"/>
        <v>Scenario4</v>
      </c>
    </row>
    <row r="3224" spans="1:4" x14ac:dyDescent="0.25">
      <c r="A3224" t="s">
        <v>1003</v>
      </c>
      <c r="B3224" t="s">
        <v>222</v>
      </c>
      <c r="C3224">
        <v>30.49574131361112</v>
      </c>
      <c r="D3224" t="str">
        <f t="shared" si="50"/>
        <v>Scenario4</v>
      </c>
    </row>
    <row r="3225" spans="1:4" x14ac:dyDescent="0.25">
      <c r="A3225" t="s">
        <v>1003</v>
      </c>
      <c r="B3225" t="s">
        <v>223</v>
      </c>
      <c r="C3225">
        <v>30.496534183291999</v>
      </c>
      <c r="D3225" t="str">
        <f t="shared" si="50"/>
        <v>Scenario4</v>
      </c>
    </row>
    <row r="3226" spans="1:4" x14ac:dyDescent="0.25">
      <c r="A3226" t="s">
        <v>1003</v>
      </c>
      <c r="B3226" t="s">
        <v>224</v>
      </c>
      <c r="C3226">
        <v>30.498772131303099</v>
      </c>
      <c r="D3226" t="str">
        <f t="shared" si="50"/>
        <v>Scenario4</v>
      </c>
    </row>
    <row r="3227" spans="1:4" x14ac:dyDescent="0.25">
      <c r="A3227" t="s">
        <v>1003</v>
      </c>
      <c r="B3227" t="s">
        <v>225</v>
      </c>
      <c r="C3227">
        <v>30.499056129771617</v>
      </c>
      <c r="D3227" t="str">
        <f t="shared" si="50"/>
        <v>Scenario4</v>
      </c>
    </row>
    <row r="3228" spans="1:4" x14ac:dyDescent="0.25">
      <c r="A3228" t="s">
        <v>1003</v>
      </c>
      <c r="B3228" t="s">
        <v>226</v>
      </c>
      <c r="C3228">
        <v>30.499769908537104</v>
      </c>
      <c r="D3228" t="str">
        <f t="shared" si="50"/>
        <v>Scenario4</v>
      </c>
    </row>
    <row r="3229" spans="1:4" x14ac:dyDescent="0.25">
      <c r="A3229" t="s">
        <v>1003</v>
      </c>
      <c r="B3229" t="s">
        <v>227</v>
      </c>
      <c r="C3229">
        <v>30.499776092774198</v>
      </c>
      <c r="D3229" t="str">
        <f t="shared" si="50"/>
        <v>Scenario4</v>
      </c>
    </row>
    <row r="3230" spans="1:4" x14ac:dyDescent="0.25">
      <c r="A3230" t="s">
        <v>1003</v>
      </c>
      <c r="B3230" t="s">
        <v>228</v>
      </c>
      <c r="C3230">
        <v>30.500634921667597</v>
      </c>
      <c r="D3230" t="str">
        <f t="shared" si="50"/>
        <v>Scenario4</v>
      </c>
    </row>
    <row r="3231" spans="1:4" x14ac:dyDescent="0.25">
      <c r="A3231" t="s">
        <v>1003</v>
      </c>
      <c r="B3231" t="s">
        <v>229</v>
      </c>
      <c r="C3231">
        <v>30.502709437389797</v>
      </c>
      <c r="D3231" t="str">
        <f t="shared" si="50"/>
        <v>Scenario4</v>
      </c>
    </row>
    <row r="3232" spans="1:4" x14ac:dyDescent="0.25">
      <c r="A3232" t="s">
        <v>1003</v>
      </c>
      <c r="B3232" t="s">
        <v>230</v>
      </c>
      <c r="C3232">
        <v>30.506920760973316</v>
      </c>
      <c r="D3232" t="str">
        <f t="shared" si="50"/>
        <v>Scenario4</v>
      </c>
    </row>
    <row r="3233" spans="1:4" x14ac:dyDescent="0.25">
      <c r="A3233" t="s">
        <v>1003</v>
      </c>
      <c r="B3233" t="s">
        <v>231</v>
      </c>
      <c r="C3233">
        <v>30.507413467564703</v>
      </c>
      <c r="D3233" t="str">
        <f t="shared" si="50"/>
        <v>Scenario4</v>
      </c>
    </row>
    <row r="3234" spans="1:4" x14ac:dyDescent="0.25">
      <c r="A3234" t="s">
        <v>1003</v>
      </c>
      <c r="B3234" t="s">
        <v>232</v>
      </c>
      <c r="C3234">
        <v>30.509261151643017</v>
      </c>
      <c r="D3234" t="str">
        <f t="shared" si="50"/>
        <v>Scenario4</v>
      </c>
    </row>
    <row r="3235" spans="1:4" x14ac:dyDescent="0.25">
      <c r="A3235" t="s">
        <v>1003</v>
      </c>
      <c r="B3235" t="s">
        <v>233</v>
      </c>
      <c r="C3235">
        <v>30.510850989314605</v>
      </c>
      <c r="D3235" t="str">
        <f t="shared" si="50"/>
        <v>Scenario4</v>
      </c>
    </row>
    <row r="3236" spans="1:4" x14ac:dyDescent="0.25">
      <c r="A3236" t="s">
        <v>1003</v>
      </c>
      <c r="B3236" t="s">
        <v>234</v>
      </c>
      <c r="C3236">
        <v>30.511122441467705</v>
      </c>
      <c r="D3236" t="str">
        <f t="shared" si="50"/>
        <v>Scenario4</v>
      </c>
    </row>
    <row r="3237" spans="1:4" x14ac:dyDescent="0.25">
      <c r="A3237" t="s">
        <v>1003</v>
      </c>
      <c r="B3237" t="s">
        <v>235</v>
      </c>
      <c r="C3237">
        <v>30.518064917173803</v>
      </c>
      <c r="D3237" t="str">
        <f t="shared" si="50"/>
        <v>Scenario4</v>
      </c>
    </row>
    <row r="3238" spans="1:4" x14ac:dyDescent="0.25">
      <c r="A3238" t="s">
        <v>1003</v>
      </c>
      <c r="B3238" t="s">
        <v>236</v>
      </c>
      <c r="C3238">
        <v>30.521071006346403</v>
      </c>
      <c r="D3238" t="str">
        <f t="shared" si="50"/>
        <v>Scenario4</v>
      </c>
    </row>
    <row r="3239" spans="1:4" x14ac:dyDescent="0.25">
      <c r="A3239" t="s">
        <v>1003</v>
      </c>
      <c r="B3239" t="s">
        <v>237</v>
      </c>
      <c r="C3239">
        <v>30.524686373038207</v>
      </c>
      <c r="D3239" t="str">
        <f t="shared" si="50"/>
        <v>Scenario4</v>
      </c>
    </row>
    <row r="3240" spans="1:4" x14ac:dyDescent="0.25">
      <c r="A3240" t="s">
        <v>1003</v>
      </c>
      <c r="B3240" t="s">
        <v>238</v>
      </c>
      <c r="C3240">
        <v>30.526316722255501</v>
      </c>
      <c r="D3240" t="str">
        <f t="shared" si="50"/>
        <v>Scenario4</v>
      </c>
    </row>
    <row r="3241" spans="1:4" x14ac:dyDescent="0.25">
      <c r="A3241" t="s">
        <v>1003</v>
      </c>
      <c r="B3241" t="s">
        <v>239</v>
      </c>
      <c r="C3241">
        <v>30.534835151497219</v>
      </c>
      <c r="D3241" t="str">
        <f t="shared" si="50"/>
        <v>Scenario4</v>
      </c>
    </row>
    <row r="3242" spans="1:4" x14ac:dyDescent="0.25">
      <c r="A3242" t="s">
        <v>1003</v>
      </c>
      <c r="B3242" t="s">
        <v>240</v>
      </c>
      <c r="C3242">
        <v>30.553403554794698</v>
      </c>
      <c r="D3242" t="str">
        <f t="shared" si="50"/>
        <v>Scenario4</v>
      </c>
    </row>
    <row r="3243" spans="1:4" x14ac:dyDescent="0.25">
      <c r="A3243" t="s">
        <v>1003</v>
      </c>
      <c r="B3243" t="s">
        <v>241</v>
      </c>
      <c r="C3243">
        <v>30.556061168867018</v>
      </c>
      <c r="D3243" t="str">
        <f t="shared" si="50"/>
        <v>Scenario4</v>
      </c>
    </row>
    <row r="3244" spans="1:4" x14ac:dyDescent="0.25">
      <c r="A3244" t="s">
        <v>1003</v>
      </c>
      <c r="B3244" t="s">
        <v>242</v>
      </c>
      <c r="C3244">
        <v>30.562420495971111</v>
      </c>
      <c r="D3244" t="str">
        <f t="shared" si="50"/>
        <v>Scenario4</v>
      </c>
    </row>
    <row r="3245" spans="1:4" x14ac:dyDescent="0.25">
      <c r="A3245" t="s">
        <v>1003</v>
      </c>
      <c r="B3245" t="s">
        <v>243</v>
      </c>
      <c r="C3245">
        <v>30.562981081979416</v>
      </c>
      <c r="D3245" t="str">
        <f t="shared" si="50"/>
        <v>Scenario4</v>
      </c>
    </row>
    <row r="3246" spans="1:4" x14ac:dyDescent="0.25">
      <c r="A3246" t="s">
        <v>1003</v>
      </c>
      <c r="B3246" t="s">
        <v>244</v>
      </c>
      <c r="C3246">
        <v>30.564796725511513</v>
      </c>
      <c r="D3246" t="str">
        <f t="shared" si="50"/>
        <v>Scenario4</v>
      </c>
    </row>
    <row r="3247" spans="1:4" x14ac:dyDescent="0.25">
      <c r="A3247" t="s">
        <v>1003</v>
      </c>
      <c r="B3247" t="s">
        <v>245</v>
      </c>
      <c r="C3247">
        <v>30.566051545126101</v>
      </c>
      <c r="D3247" t="str">
        <f t="shared" si="50"/>
        <v>Scenario4</v>
      </c>
    </row>
    <row r="3248" spans="1:4" x14ac:dyDescent="0.25">
      <c r="A3248" t="s">
        <v>1003</v>
      </c>
      <c r="B3248" t="s">
        <v>246</v>
      </c>
      <c r="C3248">
        <v>30.57488362041471</v>
      </c>
      <c r="D3248" t="str">
        <f t="shared" si="50"/>
        <v>Scenario4</v>
      </c>
    </row>
    <row r="3249" spans="1:4" x14ac:dyDescent="0.25">
      <c r="A3249" t="s">
        <v>1003</v>
      </c>
      <c r="B3249" t="s">
        <v>247</v>
      </c>
      <c r="C3249">
        <v>30.581495196597814</v>
      </c>
      <c r="D3249" t="str">
        <f t="shared" si="50"/>
        <v>Scenario4</v>
      </c>
    </row>
    <row r="3250" spans="1:4" x14ac:dyDescent="0.25">
      <c r="A3250" t="s">
        <v>1003</v>
      </c>
      <c r="B3250" t="s">
        <v>248</v>
      </c>
      <c r="C3250">
        <v>30.581553168693119</v>
      </c>
      <c r="D3250" t="str">
        <f t="shared" si="50"/>
        <v>Scenario4</v>
      </c>
    </row>
    <row r="3251" spans="1:4" x14ac:dyDescent="0.25">
      <c r="A3251" t="s">
        <v>1003</v>
      </c>
      <c r="B3251" t="s">
        <v>249</v>
      </c>
      <c r="C3251">
        <v>30.581967236354899</v>
      </c>
      <c r="D3251" t="str">
        <f t="shared" si="50"/>
        <v>Scenario4</v>
      </c>
    </row>
    <row r="3252" spans="1:4" x14ac:dyDescent="0.25">
      <c r="A3252" t="s">
        <v>1003</v>
      </c>
      <c r="B3252" t="s">
        <v>250</v>
      </c>
      <c r="C3252">
        <v>30.582122803625708</v>
      </c>
      <c r="D3252" t="str">
        <f t="shared" si="50"/>
        <v>Scenario4</v>
      </c>
    </row>
    <row r="3253" spans="1:4" x14ac:dyDescent="0.25">
      <c r="A3253" t="s">
        <v>1003</v>
      </c>
      <c r="B3253" t="s">
        <v>251</v>
      </c>
      <c r="C3253">
        <v>30.584375638105598</v>
      </c>
      <c r="D3253" t="str">
        <f t="shared" si="50"/>
        <v>Scenario4</v>
      </c>
    </row>
    <row r="3254" spans="1:4" x14ac:dyDescent="0.25">
      <c r="A3254" t="s">
        <v>1003</v>
      </c>
      <c r="B3254" t="s">
        <v>252</v>
      </c>
      <c r="C3254">
        <v>30.585369217096996</v>
      </c>
      <c r="D3254" t="str">
        <f t="shared" si="50"/>
        <v>Scenario4</v>
      </c>
    </row>
    <row r="3255" spans="1:4" x14ac:dyDescent="0.25">
      <c r="A3255" t="s">
        <v>1003</v>
      </c>
      <c r="B3255" t="s">
        <v>253</v>
      </c>
      <c r="C3255">
        <v>30.585545865430106</v>
      </c>
      <c r="D3255" t="str">
        <f t="shared" si="50"/>
        <v>Scenario4</v>
      </c>
    </row>
    <row r="3256" spans="1:4" x14ac:dyDescent="0.25">
      <c r="A3256" t="s">
        <v>1003</v>
      </c>
      <c r="B3256" t="s">
        <v>254</v>
      </c>
      <c r="C3256">
        <v>30.590512667169804</v>
      </c>
      <c r="D3256" t="str">
        <f t="shared" si="50"/>
        <v>Scenario4</v>
      </c>
    </row>
    <row r="3257" spans="1:4" x14ac:dyDescent="0.25">
      <c r="A3257" t="s">
        <v>1003</v>
      </c>
      <c r="B3257" t="s">
        <v>255</v>
      </c>
      <c r="C3257">
        <v>30.591557157750913</v>
      </c>
      <c r="D3257" t="str">
        <f t="shared" si="50"/>
        <v>Scenario4</v>
      </c>
    </row>
    <row r="3258" spans="1:4" x14ac:dyDescent="0.25">
      <c r="A3258" t="s">
        <v>1003</v>
      </c>
      <c r="B3258" t="s">
        <v>256</v>
      </c>
      <c r="C3258">
        <v>30.593317457321518</v>
      </c>
      <c r="D3258" t="str">
        <f t="shared" si="50"/>
        <v>Scenario4</v>
      </c>
    </row>
    <row r="3259" spans="1:4" x14ac:dyDescent="0.25">
      <c r="A3259" t="s">
        <v>1003</v>
      </c>
      <c r="B3259" t="s">
        <v>257</v>
      </c>
      <c r="C3259">
        <v>30.594600659466408</v>
      </c>
      <c r="D3259" t="str">
        <f t="shared" si="50"/>
        <v>Scenario4</v>
      </c>
    </row>
    <row r="3260" spans="1:4" x14ac:dyDescent="0.25">
      <c r="A3260" t="s">
        <v>1003</v>
      </c>
      <c r="B3260" t="s">
        <v>258</v>
      </c>
      <c r="C3260">
        <v>30.598334423196206</v>
      </c>
      <c r="D3260" t="str">
        <f t="shared" si="50"/>
        <v>Scenario4</v>
      </c>
    </row>
    <row r="3261" spans="1:4" x14ac:dyDescent="0.25">
      <c r="A3261" t="s">
        <v>1003</v>
      </c>
      <c r="B3261" t="s">
        <v>259</v>
      </c>
      <c r="C3261">
        <v>30.600577021808817</v>
      </c>
      <c r="D3261" t="str">
        <f t="shared" si="50"/>
        <v>Scenario4</v>
      </c>
    </row>
    <row r="3262" spans="1:4" x14ac:dyDescent="0.25">
      <c r="A3262" t="s">
        <v>1003</v>
      </c>
      <c r="B3262" t="s">
        <v>260</v>
      </c>
      <c r="C3262">
        <v>30.602294106337609</v>
      </c>
      <c r="D3262" t="str">
        <f t="shared" si="50"/>
        <v>Scenario4</v>
      </c>
    </row>
    <row r="3263" spans="1:4" x14ac:dyDescent="0.25">
      <c r="A3263" t="s">
        <v>1003</v>
      </c>
      <c r="B3263" t="s">
        <v>261</v>
      </c>
      <c r="C3263">
        <v>30.602563856358017</v>
      </c>
      <c r="D3263" t="str">
        <f t="shared" si="50"/>
        <v>Scenario4</v>
      </c>
    </row>
    <row r="3264" spans="1:4" x14ac:dyDescent="0.25">
      <c r="A3264" t="s">
        <v>1003</v>
      </c>
      <c r="B3264" t="s">
        <v>262</v>
      </c>
      <c r="C3264">
        <v>30.603276621974999</v>
      </c>
      <c r="D3264" t="str">
        <f t="shared" si="50"/>
        <v>Scenario4</v>
      </c>
    </row>
    <row r="3265" spans="1:4" x14ac:dyDescent="0.25">
      <c r="A3265" t="s">
        <v>1003</v>
      </c>
      <c r="B3265" t="s">
        <v>263</v>
      </c>
      <c r="C3265">
        <v>30.603467925936513</v>
      </c>
      <c r="D3265" t="str">
        <f t="shared" si="50"/>
        <v>Scenario4</v>
      </c>
    </row>
    <row r="3266" spans="1:4" x14ac:dyDescent="0.25">
      <c r="A3266" t="s">
        <v>1003</v>
      </c>
      <c r="B3266" t="s">
        <v>264</v>
      </c>
      <c r="C3266">
        <v>30.603931477260602</v>
      </c>
      <c r="D3266" t="str">
        <f t="shared" si="50"/>
        <v>Scenario4</v>
      </c>
    </row>
    <row r="3267" spans="1:4" x14ac:dyDescent="0.25">
      <c r="A3267" t="s">
        <v>1003</v>
      </c>
      <c r="B3267" t="s">
        <v>265</v>
      </c>
      <c r="C3267">
        <v>30.60394594413961</v>
      </c>
      <c r="D3267" t="str">
        <f t="shared" ref="D3267:D3330" si="51">"Scenario"&amp;MID(A3267,5,5)</f>
        <v>Scenario4</v>
      </c>
    </row>
    <row r="3268" spans="1:4" x14ac:dyDescent="0.25">
      <c r="A3268" t="s">
        <v>1003</v>
      </c>
      <c r="B3268" t="s">
        <v>266</v>
      </c>
      <c r="C3268">
        <v>30.604521253426213</v>
      </c>
      <c r="D3268" t="str">
        <f t="shared" si="51"/>
        <v>Scenario4</v>
      </c>
    </row>
    <row r="3269" spans="1:4" x14ac:dyDescent="0.25">
      <c r="A3269" t="s">
        <v>1003</v>
      </c>
      <c r="B3269" t="s">
        <v>267</v>
      </c>
      <c r="C3269">
        <v>30.61033844948102</v>
      </c>
      <c r="D3269" t="str">
        <f t="shared" si="51"/>
        <v>Scenario4</v>
      </c>
    </row>
    <row r="3270" spans="1:4" x14ac:dyDescent="0.25">
      <c r="A3270" t="s">
        <v>1003</v>
      </c>
      <c r="B3270" t="s">
        <v>268</v>
      </c>
      <c r="C3270">
        <v>30.610387816184414</v>
      </c>
      <c r="D3270" t="str">
        <f t="shared" si="51"/>
        <v>Scenario4</v>
      </c>
    </row>
    <row r="3271" spans="1:4" x14ac:dyDescent="0.25">
      <c r="A3271" t="s">
        <v>1003</v>
      </c>
      <c r="B3271" t="s">
        <v>269</v>
      </c>
      <c r="C3271">
        <v>30.615721263331807</v>
      </c>
      <c r="D3271" t="str">
        <f t="shared" si="51"/>
        <v>Scenario4</v>
      </c>
    </row>
    <row r="3272" spans="1:4" x14ac:dyDescent="0.25">
      <c r="A3272" t="s">
        <v>1003</v>
      </c>
      <c r="B3272" t="s">
        <v>270</v>
      </c>
      <c r="C3272">
        <v>30.616043455877303</v>
      </c>
      <c r="D3272" t="str">
        <f t="shared" si="51"/>
        <v>Scenario4</v>
      </c>
    </row>
    <row r="3273" spans="1:4" x14ac:dyDescent="0.25">
      <c r="A3273" t="s">
        <v>1003</v>
      </c>
      <c r="B3273" t="s">
        <v>271</v>
      </c>
      <c r="C3273">
        <v>30.61871314420091</v>
      </c>
      <c r="D3273" t="str">
        <f t="shared" si="51"/>
        <v>Scenario4</v>
      </c>
    </row>
    <row r="3274" spans="1:4" x14ac:dyDescent="0.25">
      <c r="A3274" t="s">
        <v>1003</v>
      </c>
      <c r="B3274" t="s">
        <v>272</v>
      </c>
      <c r="C3274">
        <v>30.619786284421821</v>
      </c>
      <c r="D3274" t="str">
        <f t="shared" si="51"/>
        <v>Scenario4</v>
      </c>
    </row>
    <row r="3275" spans="1:4" x14ac:dyDescent="0.25">
      <c r="A3275" t="s">
        <v>1003</v>
      </c>
      <c r="B3275" t="s">
        <v>273</v>
      </c>
      <c r="C3275">
        <v>30.623205988566497</v>
      </c>
      <c r="D3275" t="str">
        <f t="shared" si="51"/>
        <v>Scenario4</v>
      </c>
    </row>
    <row r="3276" spans="1:4" x14ac:dyDescent="0.25">
      <c r="A3276" t="s">
        <v>1003</v>
      </c>
      <c r="B3276" t="s">
        <v>274</v>
      </c>
      <c r="C3276">
        <v>30.627408593295513</v>
      </c>
      <c r="D3276" t="str">
        <f t="shared" si="51"/>
        <v>Scenario4</v>
      </c>
    </row>
    <row r="3277" spans="1:4" x14ac:dyDescent="0.25">
      <c r="A3277" t="s">
        <v>1003</v>
      </c>
      <c r="B3277" t="s">
        <v>275</v>
      </c>
      <c r="C3277">
        <v>30.629175267165607</v>
      </c>
      <c r="D3277" t="str">
        <f t="shared" si="51"/>
        <v>Scenario4</v>
      </c>
    </row>
    <row r="3278" spans="1:4" x14ac:dyDescent="0.25">
      <c r="A3278" t="s">
        <v>1003</v>
      </c>
      <c r="B3278" t="s">
        <v>276</v>
      </c>
      <c r="C3278">
        <v>30.62966964882591</v>
      </c>
      <c r="D3278" t="str">
        <f t="shared" si="51"/>
        <v>Scenario4</v>
      </c>
    </row>
    <row r="3279" spans="1:4" x14ac:dyDescent="0.25">
      <c r="A3279" t="s">
        <v>1003</v>
      </c>
      <c r="B3279" t="s">
        <v>277</v>
      </c>
      <c r="C3279">
        <v>30.633438751279016</v>
      </c>
      <c r="D3279" t="str">
        <f t="shared" si="51"/>
        <v>Scenario4</v>
      </c>
    </row>
    <row r="3280" spans="1:4" x14ac:dyDescent="0.25">
      <c r="A3280" t="s">
        <v>1003</v>
      </c>
      <c r="B3280" t="s">
        <v>278</v>
      </c>
      <c r="C3280">
        <v>30.637371352257304</v>
      </c>
      <c r="D3280" t="str">
        <f t="shared" si="51"/>
        <v>Scenario4</v>
      </c>
    </row>
    <row r="3281" spans="1:4" x14ac:dyDescent="0.25">
      <c r="A3281" t="s">
        <v>1003</v>
      </c>
      <c r="B3281" t="s">
        <v>279</v>
      </c>
      <c r="C3281">
        <v>30.646629447114606</v>
      </c>
      <c r="D3281" t="str">
        <f t="shared" si="51"/>
        <v>Scenario4</v>
      </c>
    </row>
    <row r="3282" spans="1:4" x14ac:dyDescent="0.25">
      <c r="A3282" t="s">
        <v>1003</v>
      </c>
      <c r="B3282" t="s">
        <v>280</v>
      </c>
      <c r="C3282">
        <v>30.647025003030819</v>
      </c>
      <c r="D3282" t="str">
        <f t="shared" si="51"/>
        <v>Scenario4</v>
      </c>
    </row>
    <row r="3283" spans="1:4" x14ac:dyDescent="0.25">
      <c r="A3283" t="s">
        <v>1003</v>
      </c>
      <c r="B3283" t="s">
        <v>281</v>
      </c>
      <c r="C3283">
        <v>30.648531803915716</v>
      </c>
      <c r="D3283" t="str">
        <f t="shared" si="51"/>
        <v>Scenario4</v>
      </c>
    </row>
    <row r="3284" spans="1:4" x14ac:dyDescent="0.25">
      <c r="A3284" t="s">
        <v>1003</v>
      </c>
      <c r="B3284" t="s">
        <v>282</v>
      </c>
      <c r="C3284">
        <v>30.649671580859717</v>
      </c>
      <c r="D3284" t="str">
        <f t="shared" si="51"/>
        <v>Scenario4</v>
      </c>
    </row>
    <row r="3285" spans="1:4" x14ac:dyDescent="0.25">
      <c r="A3285" t="s">
        <v>1003</v>
      </c>
      <c r="B3285" t="s">
        <v>283</v>
      </c>
      <c r="C3285">
        <v>30.661333059228099</v>
      </c>
      <c r="D3285" t="str">
        <f t="shared" si="51"/>
        <v>Scenario4</v>
      </c>
    </row>
    <row r="3286" spans="1:4" x14ac:dyDescent="0.25">
      <c r="A3286" t="s">
        <v>1003</v>
      </c>
      <c r="B3286" t="s">
        <v>284</v>
      </c>
      <c r="C3286">
        <v>30.661447945289098</v>
      </c>
      <c r="D3286" t="str">
        <f t="shared" si="51"/>
        <v>Scenario4</v>
      </c>
    </row>
    <row r="3287" spans="1:4" x14ac:dyDescent="0.25">
      <c r="A3287" t="s">
        <v>1003</v>
      </c>
      <c r="B3287" t="s">
        <v>285</v>
      </c>
      <c r="C3287">
        <v>30.662421942394303</v>
      </c>
      <c r="D3287" t="str">
        <f t="shared" si="51"/>
        <v>Scenario4</v>
      </c>
    </row>
    <row r="3288" spans="1:4" x14ac:dyDescent="0.25">
      <c r="A3288" t="s">
        <v>1003</v>
      </c>
      <c r="B3288" t="s">
        <v>286</v>
      </c>
      <c r="C3288">
        <v>30.669185631726009</v>
      </c>
      <c r="D3288" t="str">
        <f t="shared" si="51"/>
        <v>Scenario4</v>
      </c>
    </row>
    <row r="3289" spans="1:4" x14ac:dyDescent="0.25">
      <c r="A3289" t="s">
        <v>1003</v>
      </c>
      <c r="B3289" t="s">
        <v>287</v>
      </c>
      <c r="C3289">
        <v>30.679363847562911</v>
      </c>
      <c r="D3289" t="str">
        <f t="shared" si="51"/>
        <v>Scenario4</v>
      </c>
    </row>
    <row r="3290" spans="1:4" x14ac:dyDescent="0.25">
      <c r="A3290" t="s">
        <v>1003</v>
      </c>
      <c r="B3290" t="s">
        <v>288</v>
      </c>
      <c r="C3290">
        <v>30.683890329006914</v>
      </c>
      <c r="D3290" t="str">
        <f t="shared" si="51"/>
        <v>Scenario4</v>
      </c>
    </row>
    <row r="3291" spans="1:4" x14ac:dyDescent="0.25">
      <c r="A3291" t="s">
        <v>1003</v>
      </c>
      <c r="B3291" t="s">
        <v>289</v>
      </c>
      <c r="C3291">
        <v>30.688247293384109</v>
      </c>
      <c r="D3291" t="str">
        <f t="shared" si="51"/>
        <v>Scenario4</v>
      </c>
    </row>
    <row r="3292" spans="1:4" x14ac:dyDescent="0.25">
      <c r="A3292" t="s">
        <v>1003</v>
      </c>
      <c r="B3292" t="s">
        <v>290</v>
      </c>
      <c r="C3292">
        <v>30.690350526209102</v>
      </c>
      <c r="D3292" t="str">
        <f t="shared" si="51"/>
        <v>Scenario4</v>
      </c>
    </row>
    <row r="3293" spans="1:4" x14ac:dyDescent="0.25">
      <c r="A3293" t="s">
        <v>1003</v>
      </c>
      <c r="B3293" t="s">
        <v>291</v>
      </c>
      <c r="C3293">
        <v>30.691597136102416</v>
      </c>
      <c r="D3293" t="str">
        <f t="shared" si="51"/>
        <v>Scenario4</v>
      </c>
    </row>
    <row r="3294" spans="1:4" x14ac:dyDescent="0.25">
      <c r="A3294" t="s">
        <v>1003</v>
      </c>
      <c r="B3294" t="s">
        <v>292</v>
      </c>
      <c r="C3294">
        <v>30.692730376939721</v>
      </c>
      <c r="D3294" t="str">
        <f t="shared" si="51"/>
        <v>Scenario4</v>
      </c>
    </row>
    <row r="3295" spans="1:4" x14ac:dyDescent="0.25">
      <c r="A3295" t="s">
        <v>1003</v>
      </c>
      <c r="B3295" t="s">
        <v>293</v>
      </c>
      <c r="C3295">
        <v>30.697666417572123</v>
      </c>
      <c r="D3295" t="str">
        <f t="shared" si="51"/>
        <v>Scenario4</v>
      </c>
    </row>
    <row r="3296" spans="1:4" x14ac:dyDescent="0.25">
      <c r="A3296" t="s">
        <v>1003</v>
      </c>
      <c r="B3296" t="s">
        <v>294</v>
      </c>
      <c r="C3296">
        <v>30.698280936302098</v>
      </c>
      <c r="D3296" t="str">
        <f t="shared" si="51"/>
        <v>Scenario4</v>
      </c>
    </row>
    <row r="3297" spans="1:4" x14ac:dyDescent="0.25">
      <c r="A3297" t="s">
        <v>1003</v>
      </c>
      <c r="B3297" t="s">
        <v>295</v>
      </c>
      <c r="C3297">
        <v>30.69850608538232</v>
      </c>
      <c r="D3297" t="str">
        <f t="shared" si="51"/>
        <v>Scenario4</v>
      </c>
    </row>
    <row r="3298" spans="1:4" x14ac:dyDescent="0.25">
      <c r="A3298" t="s">
        <v>1003</v>
      </c>
      <c r="B3298" t="s">
        <v>296</v>
      </c>
      <c r="C3298">
        <v>30.699323122674002</v>
      </c>
      <c r="D3298" t="str">
        <f t="shared" si="51"/>
        <v>Scenario4</v>
      </c>
    </row>
    <row r="3299" spans="1:4" x14ac:dyDescent="0.25">
      <c r="A3299" t="s">
        <v>1003</v>
      </c>
      <c r="B3299" t="s">
        <v>297</v>
      </c>
      <c r="C3299">
        <v>30.7000213432365</v>
      </c>
      <c r="D3299" t="str">
        <f t="shared" si="51"/>
        <v>Scenario4</v>
      </c>
    </row>
    <row r="3300" spans="1:4" x14ac:dyDescent="0.25">
      <c r="A3300" t="s">
        <v>1003</v>
      </c>
      <c r="B3300" t="s">
        <v>298</v>
      </c>
      <c r="C3300">
        <v>30.700599808587015</v>
      </c>
      <c r="D3300" t="str">
        <f t="shared" si="51"/>
        <v>Scenario4</v>
      </c>
    </row>
    <row r="3301" spans="1:4" x14ac:dyDescent="0.25">
      <c r="A3301" t="s">
        <v>1003</v>
      </c>
      <c r="B3301" t="s">
        <v>299</v>
      </c>
      <c r="C3301">
        <v>30.704035245812406</v>
      </c>
      <c r="D3301" t="str">
        <f t="shared" si="51"/>
        <v>Scenario4</v>
      </c>
    </row>
    <row r="3302" spans="1:4" x14ac:dyDescent="0.25">
      <c r="A3302" t="s">
        <v>1003</v>
      </c>
      <c r="B3302" t="s">
        <v>300</v>
      </c>
      <c r="C3302">
        <v>30.712144326170119</v>
      </c>
      <c r="D3302" t="str">
        <f t="shared" si="51"/>
        <v>Scenario4</v>
      </c>
    </row>
    <row r="3303" spans="1:4" x14ac:dyDescent="0.25">
      <c r="A3303" t="s">
        <v>1003</v>
      </c>
      <c r="B3303" t="s">
        <v>301</v>
      </c>
      <c r="C3303">
        <v>30.714879023364517</v>
      </c>
      <c r="D3303" t="str">
        <f t="shared" si="51"/>
        <v>Scenario4</v>
      </c>
    </row>
    <row r="3304" spans="1:4" x14ac:dyDescent="0.25">
      <c r="A3304" t="s">
        <v>1003</v>
      </c>
      <c r="B3304" t="s">
        <v>302</v>
      </c>
      <c r="C3304">
        <v>30.715588209858595</v>
      </c>
      <c r="D3304" t="str">
        <f t="shared" si="51"/>
        <v>Scenario4</v>
      </c>
    </row>
    <row r="3305" spans="1:4" x14ac:dyDescent="0.25">
      <c r="A3305" t="s">
        <v>1003</v>
      </c>
      <c r="B3305" t="s">
        <v>303</v>
      </c>
      <c r="C3305">
        <v>30.719032844240701</v>
      </c>
      <c r="D3305" t="str">
        <f t="shared" si="51"/>
        <v>Scenario4</v>
      </c>
    </row>
    <row r="3306" spans="1:4" x14ac:dyDescent="0.25">
      <c r="A3306" t="s">
        <v>1003</v>
      </c>
      <c r="B3306" t="s">
        <v>304</v>
      </c>
      <c r="C3306">
        <v>30.720185202594507</v>
      </c>
      <c r="D3306" t="str">
        <f t="shared" si="51"/>
        <v>Scenario4</v>
      </c>
    </row>
    <row r="3307" spans="1:4" x14ac:dyDescent="0.25">
      <c r="A3307" t="s">
        <v>1003</v>
      </c>
      <c r="B3307" t="s">
        <v>305</v>
      </c>
      <c r="C3307">
        <v>30.720762722820098</v>
      </c>
      <c r="D3307" t="str">
        <f t="shared" si="51"/>
        <v>Scenario4</v>
      </c>
    </row>
    <row r="3308" spans="1:4" x14ac:dyDescent="0.25">
      <c r="A3308" t="s">
        <v>1003</v>
      </c>
      <c r="B3308" t="s">
        <v>306</v>
      </c>
      <c r="C3308">
        <v>30.723868273908721</v>
      </c>
      <c r="D3308" t="str">
        <f t="shared" si="51"/>
        <v>Scenario4</v>
      </c>
    </row>
    <row r="3309" spans="1:4" x14ac:dyDescent="0.25">
      <c r="A3309" t="s">
        <v>1003</v>
      </c>
      <c r="B3309" t="s">
        <v>307</v>
      </c>
      <c r="C3309">
        <v>30.726234890850208</v>
      </c>
      <c r="D3309" t="str">
        <f t="shared" si="51"/>
        <v>Scenario4</v>
      </c>
    </row>
    <row r="3310" spans="1:4" x14ac:dyDescent="0.25">
      <c r="A3310" t="s">
        <v>1003</v>
      </c>
      <c r="B3310" t="s">
        <v>308</v>
      </c>
      <c r="C3310">
        <v>30.729323189166109</v>
      </c>
      <c r="D3310" t="str">
        <f t="shared" si="51"/>
        <v>Scenario4</v>
      </c>
    </row>
    <row r="3311" spans="1:4" x14ac:dyDescent="0.25">
      <c r="A3311" t="s">
        <v>1003</v>
      </c>
      <c r="B3311" t="s">
        <v>309</v>
      </c>
      <c r="C3311">
        <v>30.733221886645708</v>
      </c>
      <c r="D3311" t="str">
        <f t="shared" si="51"/>
        <v>Scenario4</v>
      </c>
    </row>
    <row r="3312" spans="1:4" x14ac:dyDescent="0.25">
      <c r="A3312" t="s">
        <v>1003</v>
      </c>
      <c r="B3312" t="s">
        <v>310</v>
      </c>
      <c r="C3312">
        <v>30.736058388543796</v>
      </c>
      <c r="D3312" t="str">
        <f t="shared" si="51"/>
        <v>Scenario4</v>
      </c>
    </row>
    <row r="3313" spans="1:4" x14ac:dyDescent="0.25">
      <c r="A3313" t="s">
        <v>1003</v>
      </c>
      <c r="B3313" t="s">
        <v>311</v>
      </c>
      <c r="C3313">
        <v>30.74195123667522</v>
      </c>
      <c r="D3313" t="str">
        <f t="shared" si="51"/>
        <v>Scenario4</v>
      </c>
    </row>
    <row r="3314" spans="1:4" x14ac:dyDescent="0.25">
      <c r="A3314" t="s">
        <v>1003</v>
      </c>
      <c r="B3314" t="s">
        <v>312</v>
      </c>
      <c r="C3314">
        <v>30.746696745623808</v>
      </c>
      <c r="D3314" t="str">
        <f t="shared" si="51"/>
        <v>Scenario4</v>
      </c>
    </row>
    <row r="3315" spans="1:4" x14ac:dyDescent="0.25">
      <c r="A3315" t="s">
        <v>1003</v>
      </c>
      <c r="B3315" t="s">
        <v>313</v>
      </c>
      <c r="C3315">
        <v>30.746770983768016</v>
      </c>
      <c r="D3315" t="str">
        <f t="shared" si="51"/>
        <v>Scenario4</v>
      </c>
    </row>
    <row r="3316" spans="1:4" x14ac:dyDescent="0.25">
      <c r="A3316" t="s">
        <v>1003</v>
      </c>
      <c r="B3316" t="s">
        <v>314</v>
      </c>
      <c r="C3316">
        <v>30.747374731596921</v>
      </c>
      <c r="D3316" t="str">
        <f t="shared" si="51"/>
        <v>Scenario4</v>
      </c>
    </row>
    <row r="3317" spans="1:4" x14ac:dyDescent="0.25">
      <c r="A3317" t="s">
        <v>1003</v>
      </c>
      <c r="B3317" t="s">
        <v>315</v>
      </c>
      <c r="C3317">
        <v>30.7478134481903</v>
      </c>
      <c r="D3317" t="str">
        <f t="shared" si="51"/>
        <v>Scenario4</v>
      </c>
    </row>
    <row r="3318" spans="1:4" x14ac:dyDescent="0.25">
      <c r="A3318" t="s">
        <v>1003</v>
      </c>
      <c r="B3318" t="s">
        <v>316</v>
      </c>
      <c r="C3318">
        <v>30.751115099108603</v>
      </c>
      <c r="D3318" t="str">
        <f t="shared" si="51"/>
        <v>Scenario4</v>
      </c>
    </row>
    <row r="3319" spans="1:4" x14ac:dyDescent="0.25">
      <c r="A3319" t="s">
        <v>1003</v>
      </c>
      <c r="B3319" t="s">
        <v>317</v>
      </c>
      <c r="C3319">
        <v>30.753051469734402</v>
      </c>
      <c r="D3319" t="str">
        <f t="shared" si="51"/>
        <v>Scenario4</v>
      </c>
    </row>
    <row r="3320" spans="1:4" x14ac:dyDescent="0.25">
      <c r="A3320" t="s">
        <v>1003</v>
      </c>
      <c r="B3320" t="s">
        <v>318</v>
      </c>
      <c r="C3320">
        <v>30.759478790419621</v>
      </c>
      <c r="D3320" t="str">
        <f t="shared" si="51"/>
        <v>Scenario4</v>
      </c>
    </row>
    <row r="3321" spans="1:4" x14ac:dyDescent="0.25">
      <c r="A3321" t="s">
        <v>1003</v>
      </c>
      <c r="B3321" t="s">
        <v>319</v>
      </c>
      <c r="C3321">
        <v>30.761120482606515</v>
      </c>
      <c r="D3321" t="str">
        <f t="shared" si="51"/>
        <v>Scenario4</v>
      </c>
    </row>
    <row r="3322" spans="1:4" x14ac:dyDescent="0.25">
      <c r="A3322" t="s">
        <v>1003</v>
      </c>
      <c r="B3322" t="s">
        <v>320</v>
      </c>
      <c r="C3322">
        <v>30.764826047308816</v>
      </c>
      <c r="D3322" t="str">
        <f t="shared" si="51"/>
        <v>Scenario4</v>
      </c>
    </row>
    <row r="3323" spans="1:4" x14ac:dyDescent="0.25">
      <c r="A3323" t="s">
        <v>1003</v>
      </c>
      <c r="B3323" t="s">
        <v>321</v>
      </c>
      <c r="C3323">
        <v>30.767004153100601</v>
      </c>
      <c r="D3323" t="str">
        <f t="shared" si="51"/>
        <v>Scenario4</v>
      </c>
    </row>
    <row r="3324" spans="1:4" x14ac:dyDescent="0.25">
      <c r="A3324" t="s">
        <v>1003</v>
      </c>
      <c r="B3324" t="s">
        <v>322</v>
      </c>
      <c r="C3324">
        <v>30.767562286695409</v>
      </c>
      <c r="D3324" t="str">
        <f t="shared" si="51"/>
        <v>Scenario4</v>
      </c>
    </row>
    <row r="3325" spans="1:4" x14ac:dyDescent="0.25">
      <c r="A3325" t="s">
        <v>1003</v>
      </c>
      <c r="B3325" t="s">
        <v>323</v>
      </c>
      <c r="C3325">
        <v>30.774323869600607</v>
      </c>
      <c r="D3325" t="str">
        <f t="shared" si="51"/>
        <v>Scenario4</v>
      </c>
    </row>
    <row r="3326" spans="1:4" x14ac:dyDescent="0.25">
      <c r="A3326" t="s">
        <v>1003</v>
      </c>
      <c r="B3326" t="s">
        <v>324</v>
      </c>
      <c r="C3326">
        <v>30.774387522720019</v>
      </c>
      <c r="D3326" t="str">
        <f t="shared" si="51"/>
        <v>Scenario4</v>
      </c>
    </row>
    <row r="3327" spans="1:4" x14ac:dyDescent="0.25">
      <c r="A3327" t="s">
        <v>1003</v>
      </c>
      <c r="B3327" t="s">
        <v>325</v>
      </c>
      <c r="C3327">
        <v>30.776358399090299</v>
      </c>
      <c r="D3327" t="str">
        <f t="shared" si="51"/>
        <v>Scenario4</v>
      </c>
    </row>
    <row r="3328" spans="1:4" x14ac:dyDescent="0.25">
      <c r="A3328" t="s">
        <v>1003</v>
      </c>
      <c r="B3328" t="s">
        <v>326</v>
      </c>
      <c r="C3328">
        <v>30.785075261352603</v>
      </c>
      <c r="D3328" t="str">
        <f t="shared" si="51"/>
        <v>Scenario4</v>
      </c>
    </row>
    <row r="3329" spans="1:4" x14ac:dyDescent="0.25">
      <c r="A3329" t="s">
        <v>1003</v>
      </c>
      <c r="B3329" t="s">
        <v>327</v>
      </c>
      <c r="C3329">
        <v>30.7858642741366</v>
      </c>
      <c r="D3329" t="str">
        <f t="shared" si="51"/>
        <v>Scenario4</v>
      </c>
    </row>
    <row r="3330" spans="1:4" x14ac:dyDescent="0.25">
      <c r="A3330" t="s">
        <v>1003</v>
      </c>
      <c r="B3330" t="s">
        <v>328</v>
      </c>
      <c r="C3330">
        <v>30.786291204508416</v>
      </c>
      <c r="D3330" t="str">
        <f t="shared" si="51"/>
        <v>Scenario4</v>
      </c>
    </row>
    <row r="3331" spans="1:4" x14ac:dyDescent="0.25">
      <c r="A3331" t="s">
        <v>1003</v>
      </c>
      <c r="B3331" t="s">
        <v>329</v>
      </c>
      <c r="C3331">
        <v>30.787084022626402</v>
      </c>
      <c r="D3331" t="str">
        <f t="shared" ref="D3331:D3394" si="52">"Scenario"&amp;MID(A3331,5,5)</f>
        <v>Scenario4</v>
      </c>
    </row>
    <row r="3332" spans="1:4" x14ac:dyDescent="0.25">
      <c r="A3332" t="s">
        <v>1003</v>
      </c>
      <c r="B3332" t="s">
        <v>330</v>
      </c>
      <c r="C3332">
        <v>30.790505005005201</v>
      </c>
      <c r="D3332" t="str">
        <f t="shared" si="52"/>
        <v>Scenario4</v>
      </c>
    </row>
    <row r="3333" spans="1:4" x14ac:dyDescent="0.25">
      <c r="A3333" t="s">
        <v>1003</v>
      </c>
      <c r="B3333" t="s">
        <v>331</v>
      </c>
      <c r="C3333">
        <v>30.791419811804218</v>
      </c>
      <c r="D3333" t="str">
        <f t="shared" si="52"/>
        <v>Scenario4</v>
      </c>
    </row>
    <row r="3334" spans="1:4" x14ac:dyDescent="0.25">
      <c r="A3334" t="s">
        <v>1003</v>
      </c>
      <c r="B3334" t="s">
        <v>332</v>
      </c>
      <c r="C3334">
        <v>30.794225610643508</v>
      </c>
      <c r="D3334" t="str">
        <f t="shared" si="52"/>
        <v>Scenario4</v>
      </c>
    </row>
    <row r="3335" spans="1:4" x14ac:dyDescent="0.25">
      <c r="A3335" t="s">
        <v>1003</v>
      </c>
      <c r="B3335" t="s">
        <v>333</v>
      </c>
      <c r="C3335">
        <v>30.796581519609106</v>
      </c>
      <c r="D3335" t="str">
        <f t="shared" si="52"/>
        <v>Scenario4</v>
      </c>
    </row>
    <row r="3336" spans="1:4" x14ac:dyDescent="0.25">
      <c r="A3336" t="s">
        <v>1003</v>
      </c>
      <c r="B3336" t="s">
        <v>334</v>
      </c>
      <c r="C3336">
        <v>30.800948118957706</v>
      </c>
      <c r="D3336" t="str">
        <f t="shared" si="52"/>
        <v>Scenario4</v>
      </c>
    </row>
    <row r="3337" spans="1:4" x14ac:dyDescent="0.25">
      <c r="A3337" t="s">
        <v>1003</v>
      </c>
      <c r="B3337" t="s">
        <v>335</v>
      </c>
      <c r="C3337">
        <v>30.80496997760622</v>
      </c>
      <c r="D3337" t="str">
        <f t="shared" si="52"/>
        <v>Scenario4</v>
      </c>
    </row>
    <row r="3338" spans="1:4" x14ac:dyDescent="0.25">
      <c r="A3338" t="s">
        <v>1003</v>
      </c>
      <c r="B3338" t="s">
        <v>336</v>
      </c>
      <c r="C3338">
        <v>30.808515833813203</v>
      </c>
      <c r="D3338" t="str">
        <f t="shared" si="52"/>
        <v>Scenario4</v>
      </c>
    </row>
    <row r="3339" spans="1:4" x14ac:dyDescent="0.25">
      <c r="A3339" t="s">
        <v>1003</v>
      </c>
      <c r="B3339" t="s">
        <v>337</v>
      </c>
      <c r="C3339">
        <v>30.810547968307816</v>
      </c>
      <c r="D3339" t="str">
        <f t="shared" si="52"/>
        <v>Scenario4</v>
      </c>
    </row>
    <row r="3340" spans="1:4" x14ac:dyDescent="0.25">
      <c r="A3340" t="s">
        <v>1003</v>
      </c>
      <c r="B3340" t="s">
        <v>338</v>
      </c>
      <c r="C3340">
        <v>30.811616511457402</v>
      </c>
      <c r="D3340" t="str">
        <f t="shared" si="52"/>
        <v>Scenario4</v>
      </c>
    </row>
    <row r="3341" spans="1:4" x14ac:dyDescent="0.25">
      <c r="A3341" t="s">
        <v>1003</v>
      </c>
      <c r="B3341" t="s">
        <v>339</v>
      </c>
      <c r="C3341">
        <v>30.812020792911397</v>
      </c>
      <c r="D3341" t="str">
        <f t="shared" si="52"/>
        <v>Scenario4</v>
      </c>
    </row>
    <row r="3342" spans="1:4" x14ac:dyDescent="0.25">
      <c r="A3342" t="s">
        <v>1003</v>
      </c>
      <c r="B3342" t="s">
        <v>340</v>
      </c>
      <c r="C3342">
        <v>30.813582350818109</v>
      </c>
      <c r="D3342" t="str">
        <f t="shared" si="52"/>
        <v>Scenario4</v>
      </c>
    </row>
    <row r="3343" spans="1:4" x14ac:dyDescent="0.25">
      <c r="A3343" t="s">
        <v>1003</v>
      </c>
      <c r="B3343" t="s">
        <v>341</v>
      </c>
      <c r="C3343">
        <v>30.817663465061599</v>
      </c>
      <c r="D3343" t="str">
        <f t="shared" si="52"/>
        <v>Scenario4</v>
      </c>
    </row>
    <row r="3344" spans="1:4" x14ac:dyDescent="0.25">
      <c r="A3344" t="s">
        <v>1003</v>
      </c>
      <c r="B3344" t="s">
        <v>342</v>
      </c>
      <c r="C3344">
        <v>30.821034904352018</v>
      </c>
      <c r="D3344" t="str">
        <f t="shared" si="52"/>
        <v>Scenario4</v>
      </c>
    </row>
    <row r="3345" spans="1:4" x14ac:dyDescent="0.25">
      <c r="A3345" t="s">
        <v>1003</v>
      </c>
      <c r="B3345" t="s">
        <v>343</v>
      </c>
      <c r="C3345">
        <v>30.822602327300501</v>
      </c>
      <c r="D3345" t="str">
        <f t="shared" si="52"/>
        <v>Scenario4</v>
      </c>
    </row>
    <row r="3346" spans="1:4" x14ac:dyDescent="0.25">
      <c r="A3346" t="s">
        <v>1003</v>
      </c>
      <c r="B3346" t="s">
        <v>344</v>
      </c>
      <c r="C3346">
        <v>30.825848379792518</v>
      </c>
      <c r="D3346" t="str">
        <f t="shared" si="52"/>
        <v>Scenario4</v>
      </c>
    </row>
    <row r="3347" spans="1:4" x14ac:dyDescent="0.25">
      <c r="A3347" t="s">
        <v>1003</v>
      </c>
      <c r="B3347" t="s">
        <v>345</v>
      </c>
      <c r="C3347">
        <v>30.830541886108023</v>
      </c>
      <c r="D3347" t="str">
        <f t="shared" si="52"/>
        <v>Scenario4</v>
      </c>
    </row>
    <row r="3348" spans="1:4" x14ac:dyDescent="0.25">
      <c r="A3348" t="s">
        <v>1003</v>
      </c>
      <c r="B3348" t="s">
        <v>346</v>
      </c>
      <c r="C3348">
        <v>30.831507351802117</v>
      </c>
      <c r="D3348" t="str">
        <f t="shared" si="52"/>
        <v>Scenario4</v>
      </c>
    </row>
    <row r="3349" spans="1:4" x14ac:dyDescent="0.25">
      <c r="A3349" t="s">
        <v>1003</v>
      </c>
      <c r="B3349" t="s">
        <v>347</v>
      </c>
      <c r="C3349">
        <v>30.832929471558998</v>
      </c>
      <c r="D3349" t="str">
        <f t="shared" si="52"/>
        <v>Scenario4</v>
      </c>
    </row>
    <row r="3350" spans="1:4" x14ac:dyDescent="0.25">
      <c r="A3350" t="s">
        <v>1003</v>
      </c>
      <c r="B3350" t="s">
        <v>348</v>
      </c>
      <c r="C3350">
        <v>30.834338623287522</v>
      </c>
      <c r="D3350" t="str">
        <f t="shared" si="52"/>
        <v>Scenario4</v>
      </c>
    </row>
    <row r="3351" spans="1:4" x14ac:dyDescent="0.25">
      <c r="A3351" t="s">
        <v>1003</v>
      </c>
      <c r="B3351" t="s">
        <v>349</v>
      </c>
      <c r="C3351">
        <v>30.834743439151623</v>
      </c>
      <c r="D3351" t="str">
        <f t="shared" si="52"/>
        <v>Scenario4</v>
      </c>
    </row>
    <row r="3352" spans="1:4" x14ac:dyDescent="0.25">
      <c r="A3352" t="s">
        <v>1003</v>
      </c>
      <c r="B3352" t="s">
        <v>350</v>
      </c>
      <c r="C3352">
        <v>30.836813842049622</v>
      </c>
      <c r="D3352" t="str">
        <f t="shared" si="52"/>
        <v>Scenario4</v>
      </c>
    </row>
    <row r="3353" spans="1:4" x14ac:dyDescent="0.25">
      <c r="A3353" t="s">
        <v>1003</v>
      </c>
      <c r="B3353" t="s">
        <v>351</v>
      </c>
      <c r="C3353">
        <v>30.838501716738222</v>
      </c>
      <c r="D3353" t="str">
        <f t="shared" si="52"/>
        <v>Scenario4</v>
      </c>
    </row>
    <row r="3354" spans="1:4" x14ac:dyDescent="0.25">
      <c r="A3354" t="s">
        <v>1003</v>
      </c>
      <c r="B3354" t="s">
        <v>352</v>
      </c>
      <c r="C3354">
        <v>30.841373634657401</v>
      </c>
      <c r="D3354" t="str">
        <f t="shared" si="52"/>
        <v>Scenario4</v>
      </c>
    </row>
    <row r="3355" spans="1:4" x14ac:dyDescent="0.25">
      <c r="A3355" t="s">
        <v>1003</v>
      </c>
      <c r="B3355" t="s">
        <v>353</v>
      </c>
      <c r="C3355">
        <v>30.846503386639597</v>
      </c>
      <c r="D3355" t="str">
        <f t="shared" si="52"/>
        <v>Scenario4</v>
      </c>
    </row>
    <row r="3356" spans="1:4" x14ac:dyDescent="0.25">
      <c r="A3356" t="s">
        <v>1003</v>
      </c>
      <c r="B3356" t="s">
        <v>354</v>
      </c>
      <c r="C3356">
        <v>30.851782053798502</v>
      </c>
      <c r="D3356" t="str">
        <f t="shared" si="52"/>
        <v>Scenario4</v>
      </c>
    </row>
    <row r="3357" spans="1:4" x14ac:dyDescent="0.25">
      <c r="A3357" t="s">
        <v>1003</v>
      </c>
      <c r="B3357" t="s">
        <v>355</v>
      </c>
      <c r="C3357">
        <v>30.854805986271799</v>
      </c>
      <c r="D3357" t="str">
        <f t="shared" si="52"/>
        <v>Scenario4</v>
      </c>
    </row>
    <row r="3358" spans="1:4" x14ac:dyDescent="0.25">
      <c r="A3358" t="s">
        <v>1003</v>
      </c>
      <c r="B3358" t="s">
        <v>356</v>
      </c>
      <c r="C3358">
        <v>30.855648989344218</v>
      </c>
      <c r="D3358" t="str">
        <f t="shared" si="52"/>
        <v>Scenario4</v>
      </c>
    </row>
    <row r="3359" spans="1:4" x14ac:dyDescent="0.25">
      <c r="A3359" t="s">
        <v>1003</v>
      </c>
      <c r="B3359" t="s">
        <v>357</v>
      </c>
      <c r="C3359">
        <v>30.856140971468221</v>
      </c>
      <c r="D3359" t="str">
        <f t="shared" si="52"/>
        <v>Scenario4</v>
      </c>
    </row>
    <row r="3360" spans="1:4" x14ac:dyDescent="0.25">
      <c r="A3360" t="s">
        <v>1003</v>
      </c>
      <c r="B3360" t="s">
        <v>358</v>
      </c>
      <c r="C3360">
        <v>30.859662971499716</v>
      </c>
      <c r="D3360" t="str">
        <f t="shared" si="52"/>
        <v>Scenario4</v>
      </c>
    </row>
    <row r="3361" spans="1:4" x14ac:dyDescent="0.25">
      <c r="A3361" t="s">
        <v>1003</v>
      </c>
      <c r="B3361" t="s">
        <v>359</v>
      </c>
      <c r="C3361">
        <v>30.861593027566016</v>
      </c>
      <c r="D3361" t="str">
        <f t="shared" si="52"/>
        <v>Scenario4</v>
      </c>
    </row>
    <row r="3362" spans="1:4" x14ac:dyDescent="0.25">
      <c r="A3362" t="s">
        <v>1003</v>
      </c>
      <c r="B3362" t="s">
        <v>360</v>
      </c>
      <c r="C3362">
        <v>30.862780675684007</v>
      </c>
      <c r="D3362" t="str">
        <f t="shared" si="52"/>
        <v>Scenario4</v>
      </c>
    </row>
    <row r="3363" spans="1:4" x14ac:dyDescent="0.25">
      <c r="A3363" t="s">
        <v>1003</v>
      </c>
      <c r="B3363" t="s">
        <v>361</v>
      </c>
      <c r="C3363">
        <v>30.865347426203215</v>
      </c>
      <c r="D3363" t="str">
        <f t="shared" si="52"/>
        <v>Scenario4</v>
      </c>
    </row>
    <row r="3364" spans="1:4" x14ac:dyDescent="0.25">
      <c r="A3364" t="s">
        <v>1003</v>
      </c>
      <c r="B3364" t="s">
        <v>362</v>
      </c>
      <c r="C3364">
        <v>30.872865540248597</v>
      </c>
      <c r="D3364" t="str">
        <f t="shared" si="52"/>
        <v>Scenario4</v>
      </c>
    </row>
    <row r="3365" spans="1:4" x14ac:dyDescent="0.25">
      <c r="A3365" t="s">
        <v>1003</v>
      </c>
      <c r="B3365" t="s">
        <v>363</v>
      </c>
      <c r="C3365">
        <v>30.872902237496817</v>
      </c>
      <c r="D3365" t="str">
        <f t="shared" si="52"/>
        <v>Scenario4</v>
      </c>
    </row>
    <row r="3366" spans="1:4" x14ac:dyDescent="0.25">
      <c r="A3366" t="s">
        <v>1003</v>
      </c>
      <c r="B3366" t="s">
        <v>364</v>
      </c>
      <c r="C3366">
        <v>30.873214016944218</v>
      </c>
      <c r="D3366" t="str">
        <f t="shared" si="52"/>
        <v>Scenario4</v>
      </c>
    </row>
    <row r="3367" spans="1:4" x14ac:dyDescent="0.25">
      <c r="A3367" t="s">
        <v>1003</v>
      </c>
      <c r="B3367" t="s">
        <v>365</v>
      </c>
      <c r="C3367">
        <v>30.87620645363512</v>
      </c>
      <c r="D3367" t="str">
        <f t="shared" si="52"/>
        <v>Scenario4</v>
      </c>
    </row>
    <row r="3368" spans="1:4" x14ac:dyDescent="0.25">
      <c r="A3368" t="s">
        <v>1003</v>
      </c>
      <c r="B3368" t="s">
        <v>366</v>
      </c>
      <c r="C3368">
        <v>30.87631346289902</v>
      </c>
      <c r="D3368" t="str">
        <f t="shared" si="52"/>
        <v>Scenario4</v>
      </c>
    </row>
    <row r="3369" spans="1:4" x14ac:dyDescent="0.25">
      <c r="A3369" t="s">
        <v>1003</v>
      </c>
      <c r="B3369" t="s">
        <v>367</v>
      </c>
      <c r="C3369">
        <v>30.877624333814907</v>
      </c>
      <c r="D3369" t="str">
        <f t="shared" si="52"/>
        <v>Scenario4</v>
      </c>
    </row>
    <row r="3370" spans="1:4" x14ac:dyDescent="0.25">
      <c r="A3370" t="s">
        <v>1003</v>
      </c>
      <c r="B3370" t="s">
        <v>368</v>
      </c>
      <c r="C3370">
        <v>30.878067051457322</v>
      </c>
      <c r="D3370" t="str">
        <f t="shared" si="52"/>
        <v>Scenario4</v>
      </c>
    </row>
    <row r="3371" spans="1:4" x14ac:dyDescent="0.25">
      <c r="A3371" t="s">
        <v>1003</v>
      </c>
      <c r="B3371" t="s">
        <v>369</v>
      </c>
      <c r="C3371">
        <v>30.878428081294601</v>
      </c>
      <c r="D3371" t="str">
        <f t="shared" si="52"/>
        <v>Scenario4</v>
      </c>
    </row>
    <row r="3372" spans="1:4" x14ac:dyDescent="0.25">
      <c r="A3372" t="s">
        <v>1003</v>
      </c>
      <c r="B3372" t="s">
        <v>370</v>
      </c>
      <c r="C3372">
        <v>30.88242563048712</v>
      </c>
      <c r="D3372" t="str">
        <f t="shared" si="52"/>
        <v>Scenario4</v>
      </c>
    </row>
    <row r="3373" spans="1:4" x14ac:dyDescent="0.25">
      <c r="A3373" t="s">
        <v>1003</v>
      </c>
      <c r="B3373" t="s">
        <v>371</v>
      </c>
      <c r="C3373">
        <v>30.882647090564319</v>
      </c>
      <c r="D3373" t="str">
        <f t="shared" si="52"/>
        <v>Scenario4</v>
      </c>
    </row>
    <row r="3374" spans="1:4" x14ac:dyDescent="0.25">
      <c r="A3374" t="s">
        <v>1003</v>
      </c>
      <c r="B3374" t="s">
        <v>372</v>
      </c>
      <c r="C3374">
        <v>30.886180062900195</v>
      </c>
      <c r="D3374" t="str">
        <f t="shared" si="52"/>
        <v>Scenario4</v>
      </c>
    </row>
    <row r="3375" spans="1:4" x14ac:dyDescent="0.25">
      <c r="A3375" t="s">
        <v>1003</v>
      </c>
      <c r="B3375" t="s">
        <v>373</v>
      </c>
      <c r="C3375">
        <v>30.888838956384006</v>
      </c>
      <c r="D3375" t="str">
        <f t="shared" si="52"/>
        <v>Scenario4</v>
      </c>
    </row>
    <row r="3376" spans="1:4" x14ac:dyDescent="0.25">
      <c r="A3376" t="s">
        <v>1003</v>
      </c>
      <c r="B3376" t="s">
        <v>374</v>
      </c>
      <c r="C3376">
        <v>30.889942938938418</v>
      </c>
      <c r="D3376" t="str">
        <f t="shared" si="52"/>
        <v>Scenario4</v>
      </c>
    </row>
    <row r="3377" spans="1:4" x14ac:dyDescent="0.25">
      <c r="A3377" t="s">
        <v>1003</v>
      </c>
      <c r="B3377" t="s">
        <v>375</v>
      </c>
      <c r="C3377">
        <v>30.890456404690497</v>
      </c>
      <c r="D3377" t="str">
        <f t="shared" si="52"/>
        <v>Scenario4</v>
      </c>
    </row>
    <row r="3378" spans="1:4" x14ac:dyDescent="0.25">
      <c r="A3378" t="s">
        <v>1003</v>
      </c>
      <c r="B3378" t="s">
        <v>376</v>
      </c>
      <c r="C3378">
        <v>30.89268691207522</v>
      </c>
      <c r="D3378" t="str">
        <f t="shared" si="52"/>
        <v>Scenario4</v>
      </c>
    </row>
    <row r="3379" spans="1:4" x14ac:dyDescent="0.25">
      <c r="A3379" t="s">
        <v>1003</v>
      </c>
      <c r="B3379" t="s">
        <v>377</v>
      </c>
      <c r="C3379">
        <v>30.894523447179012</v>
      </c>
      <c r="D3379" t="str">
        <f t="shared" si="52"/>
        <v>Scenario4</v>
      </c>
    </row>
    <row r="3380" spans="1:4" x14ac:dyDescent="0.25">
      <c r="A3380" t="s">
        <v>1003</v>
      </c>
      <c r="B3380" t="s">
        <v>378</v>
      </c>
      <c r="C3380">
        <v>30.897487608660811</v>
      </c>
      <c r="D3380" t="str">
        <f t="shared" si="52"/>
        <v>Scenario4</v>
      </c>
    </row>
    <row r="3381" spans="1:4" x14ac:dyDescent="0.25">
      <c r="A3381" t="s">
        <v>1003</v>
      </c>
      <c r="B3381" t="s">
        <v>379</v>
      </c>
      <c r="C3381">
        <v>30.899473646890499</v>
      </c>
      <c r="D3381" t="str">
        <f t="shared" si="52"/>
        <v>Scenario4</v>
      </c>
    </row>
    <row r="3382" spans="1:4" x14ac:dyDescent="0.25">
      <c r="A3382" t="s">
        <v>1003</v>
      </c>
      <c r="B3382" t="s">
        <v>380</v>
      </c>
      <c r="C3382">
        <v>30.904566648951118</v>
      </c>
      <c r="D3382" t="str">
        <f t="shared" si="52"/>
        <v>Scenario4</v>
      </c>
    </row>
    <row r="3383" spans="1:4" x14ac:dyDescent="0.25">
      <c r="A3383" t="s">
        <v>1003</v>
      </c>
      <c r="B3383" t="s">
        <v>381</v>
      </c>
      <c r="C3383">
        <v>30.90994527384251</v>
      </c>
      <c r="D3383" t="str">
        <f t="shared" si="52"/>
        <v>Scenario4</v>
      </c>
    </row>
    <row r="3384" spans="1:4" x14ac:dyDescent="0.25">
      <c r="A3384" t="s">
        <v>1003</v>
      </c>
      <c r="B3384" t="s">
        <v>382</v>
      </c>
      <c r="C3384">
        <v>30.917457402167599</v>
      </c>
      <c r="D3384" t="str">
        <f t="shared" si="52"/>
        <v>Scenario4</v>
      </c>
    </row>
    <row r="3385" spans="1:4" x14ac:dyDescent="0.25">
      <c r="A3385" t="s">
        <v>1003</v>
      </c>
      <c r="B3385" t="s">
        <v>383</v>
      </c>
      <c r="C3385">
        <v>30.917760844839705</v>
      </c>
      <c r="D3385" t="str">
        <f t="shared" si="52"/>
        <v>Scenario4</v>
      </c>
    </row>
    <row r="3386" spans="1:4" x14ac:dyDescent="0.25">
      <c r="A3386" t="s">
        <v>1003</v>
      </c>
      <c r="B3386" t="s">
        <v>384</v>
      </c>
      <c r="C3386">
        <v>30.921559744792518</v>
      </c>
      <c r="D3386" t="str">
        <f t="shared" si="52"/>
        <v>Scenario4</v>
      </c>
    </row>
    <row r="3387" spans="1:4" x14ac:dyDescent="0.25">
      <c r="A3387" t="s">
        <v>1003</v>
      </c>
      <c r="B3387" t="s">
        <v>385</v>
      </c>
      <c r="C3387">
        <v>30.925452663773314</v>
      </c>
      <c r="D3387" t="str">
        <f t="shared" si="52"/>
        <v>Scenario4</v>
      </c>
    </row>
    <row r="3388" spans="1:4" x14ac:dyDescent="0.25">
      <c r="A3388" t="s">
        <v>1003</v>
      </c>
      <c r="B3388" t="s">
        <v>386</v>
      </c>
      <c r="C3388">
        <v>30.926655692822095</v>
      </c>
      <c r="D3388" t="str">
        <f t="shared" si="52"/>
        <v>Scenario4</v>
      </c>
    </row>
    <row r="3389" spans="1:4" x14ac:dyDescent="0.25">
      <c r="A3389" t="s">
        <v>1003</v>
      </c>
      <c r="B3389" t="s">
        <v>387</v>
      </c>
      <c r="C3389">
        <v>30.928978710880699</v>
      </c>
      <c r="D3389" t="str">
        <f t="shared" si="52"/>
        <v>Scenario4</v>
      </c>
    </row>
    <row r="3390" spans="1:4" x14ac:dyDescent="0.25">
      <c r="A3390" t="s">
        <v>1003</v>
      </c>
      <c r="B3390" t="s">
        <v>388</v>
      </c>
      <c r="C3390">
        <v>30.933887370883099</v>
      </c>
      <c r="D3390" t="str">
        <f t="shared" si="52"/>
        <v>Scenario4</v>
      </c>
    </row>
    <row r="3391" spans="1:4" x14ac:dyDescent="0.25">
      <c r="A3391" t="s">
        <v>1003</v>
      </c>
      <c r="B3391" t="s">
        <v>389</v>
      </c>
      <c r="C3391">
        <v>30.936542218480213</v>
      </c>
      <c r="D3391" t="str">
        <f t="shared" si="52"/>
        <v>Scenario4</v>
      </c>
    </row>
    <row r="3392" spans="1:4" x14ac:dyDescent="0.25">
      <c r="A3392" t="s">
        <v>1003</v>
      </c>
      <c r="B3392" t="s">
        <v>390</v>
      </c>
      <c r="C3392">
        <v>30.939811159353297</v>
      </c>
      <c r="D3392" t="str">
        <f t="shared" si="52"/>
        <v>Scenario4</v>
      </c>
    </row>
    <row r="3393" spans="1:4" x14ac:dyDescent="0.25">
      <c r="A3393" t="s">
        <v>1003</v>
      </c>
      <c r="B3393" t="s">
        <v>391</v>
      </c>
      <c r="C3393">
        <v>30.941943809025105</v>
      </c>
      <c r="D3393" t="str">
        <f t="shared" si="52"/>
        <v>Scenario4</v>
      </c>
    </row>
    <row r="3394" spans="1:4" x14ac:dyDescent="0.25">
      <c r="A3394" t="s">
        <v>1003</v>
      </c>
      <c r="B3394" t="s">
        <v>392</v>
      </c>
      <c r="C3394">
        <v>30.946167833822301</v>
      </c>
      <c r="D3394" t="str">
        <f t="shared" si="52"/>
        <v>Scenario4</v>
      </c>
    </row>
    <row r="3395" spans="1:4" x14ac:dyDescent="0.25">
      <c r="A3395" t="s">
        <v>1003</v>
      </c>
      <c r="B3395" t="s">
        <v>393</v>
      </c>
      <c r="C3395">
        <v>30.948057300200105</v>
      </c>
      <c r="D3395" t="str">
        <f t="shared" ref="D3395:D3458" si="53">"Scenario"&amp;MID(A3395,5,5)</f>
        <v>Scenario4</v>
      </c>
    </row>
    <row r="3396" spans="1:4" x14ac:dyDescent="0.25">
      <c r="A3396" t="s">
        <v>1003</v>
      </c>
      <c r="B3396" t="s">
        <v>394</v>
      </c>
      <c r="C3396">
        <v>30.948288738027799</v>
      </c>
      <c r="D3396" t="str">
        <f t="shared" si="53"/>
        <v>Scenario4</v>
      </c>
    </row>
    <row r="3397" spans="1:4" x14ac:dyDescent="0.25">
      <c r="A3397" t="s">
        <v>1003</v>
      </c>
      <c r="B3397" t="s">
        <v>395</v>
      </c>
      <c r="C3397">
        <v>30.949880207393505</v>
      </c>
      <c r="D3397" t="str">
        <f t="shared" si="53"/>
        <v>Scenario4</v>
      </c>
    </row>
    <row r="3398" spans="1:4" x14ac:dyDescent="0.25">
      <c r="A3398" t="s">
        <v>1003</v>
      </c>
      <c r="B3398" t="s">
        <v>396</v>
      </c>
      <c r="C3398">
        <v>30.950234129969999</v>
      </c>
      <c r="D3398" t="str">
        <f t="shared" si="53"/>
        <v>Scenario4</v>
      </c>
    </row>
    <row r="3399" spans="1:4" x14ac:dyDescent="0.25">
      <c r="A3399" t="s">
        <v>1003</v>
      </c>
      <c r="B3399" t="s">
        <v>397</v>
      </c>
      <c r="C3399">
        <v>30.950904107097301</v>
      </c>
      <c r="D3399" t="str">
        <f t="shared" si="53"/>
        <v>Scenario4</v>
      </c>
    </row>
    <row r="3400" spans="1:4" x14ac:dyDescent="0.25">
      <c r="A3400" t="s">
        <v>1003</v>
      </c>
      <c r="B3400" t="s">
        <v>398</v>
      </c>
      <c r="C3400">
        <v>30.953224326066618</v>
      </c>
      <c r="D3400" t="str">
        <f t="shared" si="53"/>
        <v>Scenario4</v>
      </c>
    </row>
    <row r="3401" spans="1:4" x14ac:dyDescent="0.25">
      <c r="A3401" t="s">
        <v>1003</v>
      </c>
      <c r="B3401" t="s">
        <v>399</v>
      </c>
      <c r="C3401">
        <v>30.953773711821015</v>
      </c>
      <c r="D3401" t="str">
        <f t="shared" si="53"/>
        <v>Scenario4</v>
      </c>
    </row>
    <row r="3402" spans="1:4" x14ac:dyDescent="0.25">
      <c r="A3402" t="s">
        <v>1003</v>
      </c>
      <c r="B3402" t="s">
        <v>400</v>
      </c>
      <c r="C3402">
        <v>30.957128350631223</v>
      </c>
      <c r="D3402" t="str">
        <f t="shared" si="53"/>
        <v>Scenario4</v>
      </c>
    </row>
    <row r="3403" spans="1:4" x14ac:dyDescent="0.25">
      <c r="A3403" t="s">
        <v>1003</v>
      </c>
      <c r="B3403" t="s">
        <v>401</v>
      </c>
      <c r="C3403">
        <v>30.957711653665115</v>
      </c>
      <c r="D3403" t="str">
        <f t="shared" si="53"/>
        <v>Scenario4</v>
      </c>
    </row>
    <row r="3404" spans="1:4" x14ac:dyDescent="0.25">
      <c r="A3404" t="s">
        <v>1003</v>
      </c>
      <c r="B3404" t="s">
        <v>402</v>
      </c>
      <c r="C3404">
        <v>30.957937516219999</v>
      </c>
      <c r="D3404" t="str">
        <f t="shared" si="53"/>
        <v>Scenario4</v>
      </c>
    </row>
    <row r="3405" spans="1:4" x14ac:dyDescent="0.25">
      <c r="A3405" t="s">
        <v>1003</v>
      </c>
      <c r="B3405" t="s">
        <v>403</v>
      </c>
      <c r="C3405">
        <v>30.964647058040413</v>
      </c>
      <c r="D3405" t="str">
        <f t="shared" si="53"/>
        <v>Scenario4</v>
      </c>
    </row>
    <row r="3406" spans="1:4" x14ac:dyDescent="0.25">
      <c r="A3406" t="s">
        <v>1003</v>
      </c>
      <c r="B3406" t="s">
        <v>404</v>
      </c>
      <c r="C3406">
        <v>30.964825303580199</v>
      </c>
      <c r="D3406" t="str">
        <f t="shared" si="53"/>
        <v>Scenario4</v>
      </c>
    </row>
    <row r="3407" spans="1:4" x14ac:dyDescent="0.25">
      <c r="A3407" t="s">
        <v>1003</v>
      </c>
      <c r="B3407" t="s">
        <v>405</v>
      </c>
      <c r="C3407">
        <v>30.965083142090606</v>
      </c>
      <c r="D3407" t="str">
        <f t="shared" si="53"/>
        <v>Scenario4</v>
      </c>
    </row>
    <row r="3408" spans="1:4" x14ac:dyDescent="0.25">
      <c r="A3408" t="s">
        <v>1003</v>
      </c>
      <c r="B3408" t="s">
        <v>406</v>
      </c>
      <c r="C3408">
        <v>30.965649400311406</v>
      </c>
      <c r="D3408" t="str">
        <f t="shared" si="53"/>
        <v>Scenario4</v>
      </c>
    </row>
    <row r="3409" spans="1:4" x14ac:dyDescent="0.25">
      <c r="A3409" t="s">
        <v>1003</v>
      </c>
      <c r="B3409" t="s">
        <v>407</v>
      </c>
      <c r="C3409">
        <v>30.966299940419219</v>
      </c>
      <c r="D3409" t="str">
        <f t="shared" si="53"/>
        <v>Scenario4</v>
      </c>
    </row>
    <row r="3410" spans="1:4" x14ac:dyDescent="0.25">
      <c r="A3410" t="s">
        <v>1003</v>
      </c>
      <c r="B3410" t="s">
        <v>408</v>
      </c>
      <c r="C3410">
        <v>30.968918805682108</v>
      </c>
      <c r="D3410" t="str">
        <f t="shared" si="53"/>
        <v>Scenario4</v>
      </c>
    </row>
    <row r="3411" spans="1:4" x14ac:dyDescent="0.25">
      <c r="A3411" t="s">
        <v>1003</v>
      </c>
      <c r="B3411" t="s">
        <v>409</v>
      </c>
      <c r="C3411">
        <v>30.968927206537501</v>
      </c>
      <c r="D3411" t="str">
        <f t="shared" si="53"/>
        <v>Scenario4</v>
      </c>
    </row>
    <row r="3412" spans="1:4" x14ac:dyDescent="0.25">
      <c r="A3412" t="s">
        <v>1003</v>
      </c>
      <c r="B3412" t="s">
        <v>410</v>
      </c>
      <c r="C3412">
        <v>30.97658477620152</v>
      </c>
      <c r="D3412" t="str">
        <f t="shared" si="53"/>
        <v>Scenario4</v>
      </c>
    </row>
    <row r="3413" spans="1:4" x14ac:dyDescent="0.25">
      <c r="A3413" t="s">
        <v>1003</v>
      </c>
      <c r="B3413" t="s">
        <v>411</v>
      </c>
      <c r="C3413">
        <v>30.989922958343499</v>
      </c>
      <c r="D3413" t="str">
        <f t="shared" si="53"/>
        <v>Scenario4</v>
      </c>
    </row>
    <row r="3414" spans="1:4" x14ac:dyDescent="0.25">
      <c r="A3414" t="s">
        <v>1003</v>
      </c>
      <c r="B3414" t="s">
        <v>412</v>
      </c>
      <c r="C3414">
        <v>30.992458097681805</v>
      </c>
      <c r="D3414" t="str">
        <f t="shared" si="53"/>
        <v>Scenario4</v>
      </c>
    </row>
    <row r="3415" spans="1:4" x14ac:dyDescent="0.25">
      <c r="A3415" t="s">
        <v>1003</v>
      </c>
      <c r="B3415" t="s">
        <v>413</v>
      </c>
      <c r="C3415">
        <v>30.999052167426896</v>
      </c>
      <c r="D3415" t="str">
        <f t="shared" si="53"/>
        <v>Scenario4</v>
      </c>
    </row>
    <row r="3416" spans="1:4" x14ac:dyDescent="0.25">
      <c r="A3416" t="s">
        <v>1003</v>
      </c>
      <c r="B3416" t="s">
        <v>414</v>
      </c>
      <c r="C3416">
        <v>31.004264424117508</v>
      </c>
      <c r="D3416" t="str">
        <f t="shared" si="53"/>
        <v>Scenario4</v>
      </c>
    </row>
    <row r="3417" spans="1:4" x14ac:dyDescent="0.25">
      <c r="A3417" t="s">
        <v>1003</v>
      </c>
      <c r="B3417" t="s">
        <v>415</v>
      </c>
      <c r="C3417">
        <v>31.00516266507762</v>
      </c>
      <c r="D3417" t="str">
        <f t="shared" si="53"/>
        <v>Scenario4</v>
      </c>
    </row>
    <row r="3418" spans="1:4" x14ac:dyDescent="0.25">
      <c r="A3418" t="s">
        <v>1003</v>
      </c>
      <c r="B3418" t="s">
        <v>416</v>
      </c>
      <c r="C3418">
        <v>31.00630352879611</v>
      </c>
      <c r="D3418" t="str">
        <f t="shared" si="53"/>
        <v>Scenario4</v>
      </c>
    </row>
    <row r="3419" spans="1:4" x14ac:dyDescent="0.25">
      <c r="A3419" t="s">
        <v>1003</v>
      </c>
      <c r="B3419" t="s">
        <v>417</v>
      </c>
      <c r="C3419">
        <v>31.007699626781601</v>
      </c>
      <c r="D3419" t="str">
        <f t="shared" si="53"/>
        <v>Scenario4</v>
      </c>
    </row>
    <row r="3420" spans="1:4" x14ac:dyDescent="0.25">
      <c r="A3420" t="s">
        <v>1003</v>
      </c>
      <c r="B3420" t="s">
        <v>418</v>
      </c>
      <c r="C3420">
        <v>31.015101120409298</v>
      </c>
      <c r="D3420" t="str">
        <f t="shared" si="53"/>
        <v>Scenario4</v>
      </c>
    </row>
    <row r="3421" spans="1:4" x14ac:dyDescent="0.25">
      <c r="A3421" t="s">
        <v>1003</v>
      </c>
      <c r="B3421" t="s">
        <v>419</v>
      </c>
      <c r="C3421">
        <v>31.015846078340502</v>
      </c>
      <c r="D3421" t="str">
        <f t="shared" si="53"/>
        <v>Scenario4</v>
      </c>
    </row>
    <row r="3422" spans="1:4" x14ac:dyDescent="0.25">
      <c r="A3422" t="s">
        <v>1003</v>
      </c>
      <c r="B3422" t="s">
        <v>420</v>
      </c>
      <c r="C3422">
        <v>31.024662024772596</v>
      </c>
      <c r="D3422" t="str">
        <f t="shared" si="53"/>
        <v>Scenario4</v>
      </c>
    </row>
    <row r="3423" spans="1:4" x14ac:dyDescent="0.25">
      <c r="A3423" t="s">
        <v>1003</v>
      </c>
      <c r="B3423" t="s">
        <v>421</v>
      </c>
      <c r="C3423">
        <v>31.024948895242801</v>
      </c>
      <c r="D3423" t="str">
        <f t="shared" si="53"/>
        <v>Scenario4</v>
      </c>
    </row>
    <row r="3424" spans="1:4" x14ac:dyDescent="0.25">
      <c r="A3424" t="s">
        <v>1003</v>
      </c>
      <c r="B3424" t="s">
        <v>422</v>
      </c>
      <c r="C3424">
        <v>31.024996361614001</v>
      </c>
      <c r="D3424" t="str">
        <f t="shared" si="53"/>
        <v>Scenario4</v>
      </c>
    </row>
    <row r="3425" spans="1:4" x14ac:dyDescent="0.25">
      <c r="A3425" t="s">
        <v>1003</v>
      </c>
      <c r="B3425" t="s">
        <v>423</v>
      </c>
      <c r="C3425">
        <v>31.031002312637014</v>
      </c>
      <c r="D3425" t="str">
        <f t="shared" si="53"/>
        <v>Scenario4</v>
      </c>
    </row>
    <row r="3426" spans="1:4" x14ac:dyDescent="0.25">
      <c r="A3426" t="s">
        <v>1003</v>
      </c>
      <c r="B3426" t="s">
        <v>424</v>
      </c>
      <c r="C3426">
        <v>31.032353870966716</v>
      </c>
      <c r="D3426" t="str">
        <f t="shared" si="53"/>
        <v>Scenario4</v>
      </c>
    </row>
    <row r="3427" spans="1:4" x14ac:dyDescent="0.25">
      <c r="A3427" t="s">
        <v>1003</v>
      </c>
      <c r="B3427" t="s">
        <v>425</v>
      </c>
      <c r="C3427">
        <v>31.033013298578823</v>
      </c>
      <c r="D3427" t="str">
        <f t="shared" si="53"/>
        <v>Scenario4</v>
      </c>
    </row>
    <row r="3428" spans="1:4" x14ac:dyDescent="0.25">
      <c r="A3428" t="s">
        <v>1003</v>
      </c>
      <c r="B3428" t="s">
        <v>426</v>
      </c>
      <c r="C3428">
        <v>31.033050592821496</v>
      </c>
      <c r="D3428" t="str">
        <f t="shared" si="53"/>
        <v>Scenario4</v>
      </c>
    </row>
    <row r="3429" spans="1:4" x14ac:dyDescent="0.25">
      <c r="A3429" t="s">
        <v>1003</v>
      </c>
      <c r="B3429" t="s">
        <v>427</v>
      </c>
      <c r="C3429">
        <v>31.037033249675403</v>
      </c>
      <c r="D3429" t="str">
        <f t="shared" si="53"/>
        <v>Scenario4</v>
      </c>
    </row>
    <row r="3430" spans="1:4" x14ac:dyDescent="0.25">
      <c r="A3430" t="s">
        <v>1003</v>
      </c>
      <c r="B3430" t="s">
        <v>428</v>
      </c>
      <c r="C3430">
        <v>31.039239754128005</v>
      </c>
      <c r="D3430" t="str">
        <f t="shared" si="53"/>
        <v>Scenario4</v>
      </c>
    </row>
    <row r="3431" spans="1:4" x14ac:dyDescent="0.25">
      <c r="A3431" t="s">
        <v>1003</v>
      </c>
      <c r="B3431" t="s">
        <v>429</v>
      </c>
      <c r="C3431">
        <v>31.040352462047508</v>
      </c>
      <c r="D3431" t="str">
        <f t="shared" si="53"/>
        <v>Scenario4</v>
      </c>
    </row>
    <row r="3432" spans="1:4" x14ac:dyDescent="0.25">
      <c r="A3432" t="s">
        <v>1003</v>
      </c>
      <c r="B3432" t="s">
        <v>430</v>
      </c>
      <c r="C3432">
        <v>31.043853421923103</v>
      </c>
      <c r="D3432" t="str">
        <f t="shared" si="53"/>
        <v>Scenario4</v>
      </c>
    </row>
    <row r="3433" spans="1:4" x14ac:dyDescent="0.25">
      <c r="A3433" t="s">
        <v>1003</v>
      </c>
      <c r="B3433" t="s">
        <v>431</v>
      </c>
      <c r="C3433">
        <v>31.050605007823521</v>
      </c>
      <c r="D3433" t="str">
        <f t="shared" si="53"/>
        <v>Scenario4</v>
      </c>
    </row>
    <row r="3434" spans="1:4" x14ac:dyDescent="0.25">
      <c r="A3434" t="s">
        <v>1003</v>
      </c>
      <c r="B3434" t="s">
        <v>432</v>
      </c>
      <c r="C3434">
        <v>31.051396587512897</v>
      </c>
      <c r="D3434" t="str">
        <f t="shared" si="53"/>
        <v>Scenario4</v>
      </c>
    </row>
    <row r="3435" spans="1:4" x14ac:dyDescent="0.25">
      <c r="A3435" t="s">
        <v>1003</v>
      </c>
      <c r="B3435" t="s">
        <v>433</v>
      </c>
      <c r="C3435">
        <v>31.053595478519497</v>
      </c>
      <c r="D3435" t="str">
        <f t="shared" si="53"/>
        <v>Scenario4</v>
      </c>
    </row>
    <row r="3436" spans="1:4" x14ac:dyDescent="0.25">
      <c r="A3436" t="s">
        <v>1003</v>
      </c>
      <c r="B3436" t="s">
        <v>434</v>
      </c>
      <c r="C3436">
        <v>31.055723423385217</v>
      </c>
      <c r="D3436" t="str">
        <f t="shared" si="53"/>
        <v>Scenario4</v>
      </c>
    </row>
    <row r="3437" spans="1:4" x14ac:dyDescent="0.25">
      <c r="A3437" t="s">
        <v>1003</v>
      </c>
      <c r="B3437" t="s">
        <v>435</v>
      </c>
      <c r="C3437">
        <v>31.057743136761303</v>
      </c>
      <c r="D3437" t="str">
        <f t="shared" si="53"/>
        <v>Scenario4</v>
      </c>
    </row>
    <row r="3438" spans="1:4" x14ac:dyDescent="0.25">
      <c r="A3438" t="s">
        <v>1003</v>
      </c>
      <c r="B3438" t="s">
        <v>436</v>
      </c>
      <c r="C3438">
        <v>31.062789445050413</v>
      </c>
      <c r="D3438" t="str">
        <f t="shared" si="53"/>
        <v>Scenario4</v>
      </c>
    </row>
    <row r="3439" spans="1:4" x14ac:dyDescent="0.25">
      <c r="A3439" t="s">
        <v>1003</v>
      </c>
      <c r="B3439" t="s">
        <v>437</v>
      </c>
      <c r="C3439">
        <v>31.065252680939523</v>
      </c>
      <c r="D3439" t="str">
        <f t="shared" si="53"/>
        <v>Scenario4</v>
      </c>
    </row>
    <row r="3440" spans="1:4" x14ac:dyDescent="0.25">
      <c r="A3440" t="s">
        <v>1003</v>
      </c>
      <c r="B3440" t="s">
        <v>438</v>
      </c>
      <c r="C3440">
        <v>31.065608411720916</v>
      </c>
      <c r="D3440" t="str">
        <f t="shared" si="53"/>
        <v>Scenario4</v>
      </c>
    </row>
    <row r="3441" spans="1:4" x14ac:dyDescent="0.25">
      <c r="A3441" t="s">
        <v>1003</v>
      </c>
      <c r="B3441" t="s">
        <v>439</v>
      </c>
      <c r="C3441">
        <v>31.067973269939415</v>
      </c>
      <c r="D3441" t="str">
        <f t="shared" si="53"/>
        <v>Scenario4</v>
      </c>
    </row>
    <row r="3442" spans="1:4" x14ac:dyDescent="0.25">
      <c r="A3442" t="s">
        <v>1003</v>
      </c>
      <c r="B3442" t="s">
        <v>440</v>
      </c>
      <c r="C3442">
        <v>31.068023587349415</v>
      </c>
      <c r="D3442" t="str">
        <f t="shared" si="53"/>
        <v>Scenario4</v>
      </c>
    </row>
    <row r="3443" spans="1:4" x14ac:dyDescent="0.25">
      <c r="A3443" t="s">
        <v>1003</v>
      </c>
      <c r="B3443" t="s">
        <v>441</v>
      </c>
      <c r="C3443">
        <v>31.070914635849022</v>
      </c>
      <c r="D3443" t="str">
        <f t="shared" si="53"/>
        <v>Scenario4</v>
      </c>
    </row>
    <row r="3444" spans="1:4" x14ac:dyDescent="0.25">
      <c r="A3444" t="s">
        <v>1003</v>
      </c>
      <c r="B3444" t="s">
        <v>442</v>
      </c>
      <c r="C3444">
        <v>31.073498289065896</v>
      </c>
      <c r="D3444" t="str">
        <f t="shared" si="53"/>
        <v>Scenario4</v>
      </c>
    </row>
    <row r="3445" spans="1:4" x14ac:dyDescent="0.25">
      <c r="A3445" t="s">
        <v>1003</v>
      </c>
      <c r="B3445" t="s">
        <v>443</v>
      </c>
      <c r="C3445">
        <v>31.076284636366211</v>
      </c>
      <c r="D3445" t="str">
        <f t="shared" si="53"/>
        <v>Scenario4</v>
      </c>
    </row>
    <row r="3446" spans="1:4" x14ac:dyDescent="0.25">
      <c r="A3446" t="s">
        <v>1003</v>
      </c>
      <c r="B3446" t="s">
        <v>444</v>
      </c>
      <c r="C3446">
        <v>31.080722983096223</v>
      </c>
      <c r="D3446" t="str">
        <f t="shared" si="53"/>
        <v>Scenario4</v>
      </c>
    </row>
    <row r="3447" spans="1:4" x14ac:dyDescent="0.25">
      <c r="A3447" t="s">
        <v>1003</v>
      </c>
      <c r="B3447" t="s">
        <v>445</v>
      </c>
      <c r="C3447">
        <v>31.085282627654408</v>
      </c>
      <c r="D3447" t="str">
        <f t="shared" si="53"/>
        <v>Scenario4</v>
      </c>
    </row>
    <row r="3448" spans="1:4" x14ac:dyDescent="0.25">
      <c r="A3448" t="s">
        <v>1003</v>
      </c>
      <c r="B3448" t="s">
        <v>446</v>
      </c>
      <c r="C3448">
        <v>31.085386099251423</v>
      </c>
      <c r="D3448" t="str">
        <f t="shared" si="53"/>
        <v>Scenario4</v>
      </c>
    </row>
    <row r="3449" spans="1:4" x14ac:dyDescent="0.25">
      <c r="A3449" t="s">
        <v>1003</v>
      </c>
      <c r="B3449" t="s">
        <v>447</v>
      </c>
      <c r="C3449">
        <v>31.089028811214718</v>
      </c>
      <c r="D3449" t="str">
        <f t="shared" si="53"/>
        <v>Scenario4</v>
      </c>
    </row>
    <row r="3450" spans="1:4" x14ac:dyDescent="0.25">
      <c r="A3450" t="s">
        <v>1003</v>
      </c>
      <c r="B3450" t="s">
        <v>448</v>
      </c>
      <c r="C3450">
        <v>31.091185443346404</v>
      </c>
      <c r="D3450" t="str">
        <f t="shared" si="53"/>
        <v>Scenario4</v>
      </c>
    </row>
    <row r="3451" spans="1:4" x14ac:dyDescent="0.25">
      <c r="A3451" t="s">
        <v>1003</v>
      </c>
      <c r="B3451" t="s">
        <v>449</v>
      </c>
      <c r="C3451">
        <v>31.098264413822818</v>
      </c>
      <c r="D3451" t="str">
        <f t="shared" si="53"/>
        <v>Scenario4</v>
      </c>
    </row>
    <row r="3452" spans="1:4" x14ac:dyDescent="0.25">
      <c r="A3452" t="s">
        <v>1003</v>
      </c>
      <c r="B3452" t="s">
        <v>450</v>
      </c>
      <c r="C3452">
        <v>31.101058211786096</v>
      </c>
      <c r="D3452" t="str">
        <f t="shared" si="53"/>
        <v>Scenario4</v>
      </c>
    </row>
    <row r="3453" spans="1:4" x14ac:dyDescent="0.25">
      <c r="A3453" t="s">
        <v>1003</v>
      </c>
      <c r="B3453" t="s">
        <v>451</v>
      </c>
      <c r="C3453">
        <v>31.102020048707118</v>
      </c>
      <c r="D3453" t="str">
        <f t="shared" si="53"/>
        <v>Scenario4</v>
      </c>
    </row>
    <row r="3454" spans="1:4" x14ac:dyDescent="0.25">
      <c r="A3454" t="s">
        <v>1003</v>
      </c>
      <c r="B3454" t="s">
        <v>452</v>
      </c>
      <c r="C3454">
        <v>31.103315800526701</v>
      </c>
      <c r="D3454" t="str">
        <f t="shared" si="53"/>
        <v>Scenario4</v>
      </c>
    </row>
    <row r="3455" spans="1:4" x14ac:dyDescent="0.25">
      <c r="A3455" t="s">
        <v>1003</v>
      </c>
      <c r="B3455" t="s">
        <v>453</v>
      </c>
      <c r="C3455">
        <v>31.103317453736821</v>
      </c>
      <c r="D3455" t="str">
        <f t="shared" si="53"/>
        <v>Scenario4</v>
      </c>
    </row>
    <row r="3456" spans="1:4" x14ac:dyDescent="0.25">
      <c r="A3456" t="s">
        <v>1003</v>
      </c>
      <c r="B3456" t="s">
        <v>454</v>
      </c>
      <c r="C3456">
        <v>31.104989190894997</v>
      </c>
      <c r="D3456" t="str">
        <f t="shared" si="53"/>
        <v>Scenario4</v>
      </c>
    </row>
    <row r="3457" spans="1:4" x14ac:dyDescent="0.25">
      <c r="A3457" t="s">
        <v>1003</v>
      </c>
      <c r="B3457" t="s">
        <v>455</v>
      </c>
      <c r="C3457">
        <v>31.1064948457512</v>
      </c>
      <c r="D3457" t="str">
        <f t="shared" si="53"/>
        <v>Scenario4</v>
      </c>
    </row>
    <row r="3458" spans="1:4" x14ac:dyDescent="0.25">
      <c r="A3458" t="s">
        <v>1003</v>
      </c>
      <c r="B3458" t="s">
        <v>456</v>
      </c>
      <c r="C3458">
        <v>31.107288387934119</v>
      </c>
      <c r="D3458" t="str">
        <f t="shared" si="53"/>
        <v>Scenario4</v>
      </c>
    </row>
    <row r="3459" spans="1:4" x14ac:dyDescent="0.25">
      <c r="A3459" t="s">
        <v>1003</v>
      </c>
      <c r="B3459" t="s">
        <v>457</v>
      </c>
      <c r="C3459">
        <v>31.1128511237699</v>
      </c>
      <c r="D3459" t="str">
        <f t="shared" ref="D3459:D3522" si="54">"Scenario"&amp;MID(A3459,5,5)</f>
        <v>Scenario4</v>
      </c>
    </row>
    <row r="3460" spans="1:4" x14ac:dyDescent="0.25">
      <c r="A3460" t="s">
        <v>1003</v>
      </c>
      <c r="B3460" t="s">
        <v>458</v>
      </c>
      <c r="C3460">
        <v>31.113792725168395</v>
      </c>
      <c r="D3460" t="str">
        <f t="shared" si="54"/>
        <v>Scenario4</v>
      </c>
    </row>
    <row r="3461" spans="1:4" x14ac:dyDescent="0.25">
      <c r="A3461" t="s">
        <v>1003</v>
      </c>
      <c r="B3461" t="s">
        <v>459</v>
      </c>
      <c r="C3461">
        <v>31.116883300981101</v>
      </c>
      <c r="D3461" t="str">
        <f t="shared" si="54"/>
        <v>Scenario4</v>
      </c>
    </row>
    <row r="3462" spans="1:4" x14ac:dyDescent="0.25">
      <c r="A3462" t="s">
        <v>1003</v>
      </c>
      <c r="B3462" t="s">
        <v>460</v>
      </c>
      <c r="C3462">
        <v>31.121680525628221</v>
      </c>
      <c r="D3462" t="str">
        <f t="shared" si="54"/>
        <v>Scenario4</v>
      </c>
    </row>
    <row r="3463" spans="1:4" x14ac:dyDescent="0.25">
      <c r="A3463" t="s">
        <v>1003</v>
      </c>
      <c r="B3463" t="s">
        <v>461</v>
      </c>
      <c r="C3463">
        <v>31.121885246074498</v>
      </c>
      <c r="D3463" t="str">
        <f t="shared" si="54"/>
        <v>Scenario4</v>
      </c>
    </row>
    <row r="3464" spans="1:4" x14ac:dyDescent="0.25">
      <c r="A3464" t="s">
        <v>1003</v>
      </c>
      <c r="B3464" t="s">
        <v>462</v>
      </c>
      <c r="C3464">
        <v>31.12193556416122</v>
      </c>
      <c r="D3464" t="str">
        <f t="shared" si="54"/>
        <v>Scenario4</v>
      </c>
    </row>
    <row r="3465" spans="1:4" x14ac:dyDescent="0.25">
      <c r="A3465" t="s">
        <v>1003</v>
      </c>
      <c r="B3465" t="s">
        <v>463</v>
      </c>
      <c r="C3465">
        <v>31.122213160084812</v>
      </c>
      <c r="D3465" t="str">
        <f t="shared" si="54"/>
        <v>Scenario4</v>
      </c>
    </row>
    <row r="3466" spans="1:4" x14ac:dyDescent="0.25">
      <c r="A3466" t="s">
        <v>1003</v>
      </c>
      <c r="B3466" t="s">
        <v>464</v>
      </c>
      <c r="C3466">
        <v>31.125365532748702</v>
      </c>
      <c r="D3466" t="str">
        <f t="shared" si="54"/>
        <v>Scenario4</v>
      </c>
    </row>
    <row r="3467" spans="1:4" x14ac:dyDescent="0.25">
      <c r="A3467" t="s">
        <v>1003</v>
      </c>
      <c r="B3467" t="s">
        <v>465</v>
      </c>
      <c r="C3467">
        <v>31.126287153883595</v>
      </c>
      <c r="D3467" t="str">
        <f t="shared" si="54"/>
        <v>Scenario4</v>
      </c>
    </row>
    <row r="3468" spans="1:4" x14ac:dyDescent="0.25">
      <c r="A3468" t="s">
        <v>1003</v>
      </c>
      <c r="B3468" t="s">
        <v>466</v>
      </c>
      <c r="C3468">
        <v>31.13044279147681</v>
      </c>
      <c r="D3468" t="str">
        <f t="shared" si="54"/>
        <v>Scenario4</v>
      </c>
    </row>
    <row r="3469" spans="1:4" x14ac:dyDescent="0.25">
      <c r="A3469" t="s">
        <v>1003</v>
      </c>
      <c r="B3469" t="s">
        <v>467</v>
      </c>
      <c r="C3469">
        <v>31.13514565853302</v>
      </c>
      <c r="D3469" t="str">
        <f t="shared" si="54"/>
        <v>Scenario4</v>
      </c>
    </row>
    <row r="3470" spans="1:4" x14ac:dyDescent="0.25">
      <c r="A3470" t="s">
        <v>1003</v>
      </c>
      <c r="B3470" t="s">
        <v>468</v>
      </c>
      <c r="C3470">
        <v>31.137230478824307</v>
      </c>
      <c r="D3470" t="str">
        <f t="shared" si="54"/>
        <v>Scenario4</v>
      </c>
    </row>
    <row r="3471" spans="1:4" x14ac:dyDescent="0.25">
      <c r="A3471" t="s">
        <v>1003</v>
      </c>
      <c r="B3471" t="s">
        <v>469</v>
      </c>
      <c r="C3471">
        <v>31.146575718895718</v>
      </c>
      <c r="D3471" t="str">
        <f t="shared" si="54"/>
        <v>Scenario4</v>
      </c>
    </row>
    <row r="3472" spans="1:4" x14ac:dyDescent="0.25">
      <c r="A3472" t="s">
        <v>1003</v>
      </c>
      <c r="B3472" t="s">
        <v>470</v>
      </c>
      <c r="C3472">
        <v>31.152424218493621</v>
      </c>
      <c r="D3472" t="str">
        <f t="shared" si="54"/>
        <v>Scenario4</v>
      </c>
    </row>
    <row r="3473" spans="1:4" x14ac:dyDescent="0.25">
      <c r="A3473" t="s">
        <v>1003</v>
      </c>
      <c r="B3473" t="s">
        <v>471</v>
      </c>
      <c r="C3473">
        <v>31.152895573684305</v>
      </c>
      <c r="D3473" t="str">
        <f t="shared" si="54"/>
        <v>Scenario4</v>
      </c>
    </row>
    <row r="3474" spans="1:4" x14ac:dyDescent="0.25">
      <c r="A3474" t="s">
        <v>1003</v>
      </c>
      <c r="B3474" t="s">
        <v>472</v>
      </c>
      <c r="C3474">
        <v>31.153023564419414</v>
      </c>
      <c r="D3474" t="str">
        <f t="shared" si="54"/>
        <v>Scenario4</v>
      </c>
    </row>
    <row r="3475" spans="1:4" x14ac:dyDescent="0.25">
      <c r="A3475" t="s">
        <v>1003</v>
      </c>
      <c r="B3475" t="s">
        <v>473</v>
      </c>
      <c r="C3475">
        <v>31.156793666299706</v>
      </c>
      <c r="D3475" t="str">
        <f t="shared" si="54"/>
        <v>Scenario4</v>
      </c>
    </row>
    <row r="3476" spans="1:4" x14ac:dyDescent="0.25">
      <c r="A3476" t="s">
        <v>1003</v>
      </c>
      <c r="B3476" t="s">
        <v>474</v>
      </c>
      <c r="C3476">
        <v>31.157116310483303</v>
      </c>
      <c r="D3476" t="str">
        <f t="shared" si="54"/>
        <v>Scenario4</v>
      </c>
    </row>
    <row r="3477" spans="1:4" x14ac:dyDescent="0.25">
      <c r="A3477" t="s">
        <v>1003</v>
      </c>
      <c r="B3477" t="s">
        <v>475</v>
      </c>
      <c r="C3477">
        <v>31.159225250443797</v>
      </c>
      <c r="D3477" t="str">
        <f t="shared" si="54"/>
        <v>Scenario4</v>
      </c>
    </row>
    <row r="3478" spans="1:4" x14ac:dyDescent="0.25">
      <c r="A3478" t="s">
        <v>1003</v>
      </c>
      <c r="B3478" t="s">
        <v>476</v>
      </c>
      <c r="C3478">
        <v>31.159232884069297</v>
      </c>
      <c r="D3478" t="str">
        <f t="shared" si="54"/>
        <v>Scenario4</v>
      </c>
    </row>
    <row r="3479" spans="1:4" x14ac:dyDescent="0.25">
      <c r="A3479" t="s">
        <v>1003</v>
      </c>
      <c r="B3479" t="s">
        <v>477</v>
      </c>
      <c r="C3479">
        <v>31.163593733479701</v>
      </c>
      <c r="D3479" t="str">
        <f t="shared" si="54"/>
        <v>Scenario4</v>
      </c>
    </row>
    <row r="3480" spans="1:4" x14ac:dyDescent="0.25">
      <c r="A3480" t="s">
        <v>1003</v>
      </c>
      <c r="B3480" t="s">
        <v>478</v>
      </c>
      <c r="C3480">
        <v>31.1674639946242</v>
      </c>
      <c r="D3480" t="str">
        <f t="shared" si="54"/>
        <v>Scenario4</v>
      </c>
    </row>
    <row r="3481" spans="1:4" x14ac:dyDescent="0.25">
      <c r="A3481" t="s">
        <v>1003</v>
      </c>
      <c r="B3481" t="s">
        <v>479</v>
      </c>
      <c r="C3481">
        <v>31.168439798616504</v>
      </c>
      <c r="D3481" t="str">
        <f t="shared" si="54"/>
        <v>Scenario4</v>
      </c>
    </row>
    <row r="3482" spans="1:4" x14ac:dyDescent="0.25">
      <c r="A3482" t="s">
        <v>1003</v>
      </c>
      <c r="B3482" t="s">
        <v>480</v>
      </c>
      <c r="C3482">
        <v>31.170738840493414</v>
      </c>
      <c r="D3482" t="str">
        <f t="shared" si="54"/>
        <v>Scenario4</v>
      </c>
    </row>
    <row r="3483" spans="1:4" x14ac:dyDescent="0.25">
      <c r="A3483" t="s">
        <v>1003</v>
      </c>
      <c r="B3483" t="s">
        <v>481</v>
      </c>
      <c r="C3483">
        <v>31.179482078411098</v>
      </c>
      <c r="D3483" t="str">
        <f t="shared" si="54"/>
        <v>Scenario4</v>
      </c>
    </row>
    <row r="3484" spans="1:4" x14ac:dyDescent="0.25">
      <c r="A3484" t="s">
        <v>1003</v>
      </c>
      <c r="B3484" t="s">
        <v>482</v>
      </c>
      <c r="C3484">
        <v>31.17971379697471</v>
      </c>
      <c r="D3484" t="str">
        <f t="shared" si="54"/>
        <v>Scenario4</v>
      </c>
    </row>
    <row r="3485" spans="1:4" x14ac:dyDescent="0.25">
      <c r="A3485" t="s">
        <v>1003</v>
      </c>
      <c r="B3485" t="s">
        <v>483</v>
      </c>
      <c r="C3485">
        <v>31.18099141879452</v>
      </c>
      <c r="D3485" t="str">
        <f t="shared" si="54"/>
        <v>Scenario4</v>
      </c>
    </row>
    <row r="3486" spans="1:4" x14ac:dyDescent="0.25">
      <c r="A3486" t="s">
        <v>1003</v>
      </c>
      <c r="B3486" t="s">
        <v>484</v>
      </c>
      <c r="C3486">
        <v>31.183617874968917</v>
      </c>
      <c r="D3486" t="str">
        <f t="shared" si="54"/>
        <v>Scenario4</v>
      </c>
    </row>
    <row r="3487" spans="1:4" x14ac:dyDescent="0.25">
      <c r="A3487" t="s">
        <v>1003</v>
      </c>
      <c r="B3487" t="s">
        <v>485</v>
      </c>
      <c r="C3487">
        <v>31.184343463588419</v>
      </c>
      <c r="D3487" t="str">
        <f t="shared" si="54"/>
        <v>Scenario4</v>
      </c>
    </row>
    <row r="3488" spans="1:4" x14ac:dyDescent="0.25">
      <c r="A3488" t="s">
        <v>1003</v>
      </c>
      <c r="B3488" t="s">
        <v>486</v>
      </c>
      <c r="C3488">
        <v>31.188290200512995</v>
      </c>
      <c r="D3488" t="str">
        <f t="shared" si="54"/>
        <v>Scenario4</v>
      </c>
    </row>
    <row r="3489" spans="1:4" x14ac:dyDescent="0.25">
      <c r="A3489" t="s">
        <v>1003</v>
      </c>
      <c r="B3489" t="s">
        <v>487</v>
      </c>
      <c r="C3489">
        <v>31.188743208407004</v>
      </c>
      <c r="D3489" t="str">
        <f t="shared" si="54"/>
        <v>Scenario4</v>
      </c>
    </row>
    <row r="3490" spans="1:4" x14ac:dyDescent="0.25">
      <c r="A3490" t="s">
        <v>1003</v>
      </c>
      <c r="B3490" t="s">
        <v>488</v>
      </c>
      <c r="C3490">
        <v>31.189718823833516</v>
      </c>
      <c r="D3490" t="str">
        <f t="shared" si="54"/>
        <v>Scenario4</v>
      </c>
    </row>
    <row r="3491" spans="1:4" x14ac:dyDescent="0.25">
      <c r="A3491" t="s">
        <v>1003</v>
      </c>
      <c r="B3491" t="s">
        <v>489</v>
      </c>
      <c r="C3491">
        <v>31.192823159846512</v>
      </c>
      <c r="D3491" t="str">
        <f t="shared" si="54"/>
        <v>Scenario4</v>
      </c>
    </row>
    <row r="3492" spans="1:4" x14ac:dyDescent="0.25">
      <c r="A3492" t="s">
        <v>1003</v>
      </c>
      <c r="B3492" t="s">
        <v>490</v>
      </c>
      <c r="C3492">
        <v>31.198859703787321</v>
      </c>
      <c r="D3492" t="str">
        <f t="shared" si="54"/>
        <v>Scenario4</v>
      </c>
    </row>
    <row r="3493" spans="1:4" x14ac:dyDescent="0.25">
      <c r="A3493" t="s">
        <v>1003</v>
      </c>
      <c r="B3493" t="s">
        <v>491</v>
      </c>
      <c r="C3493">
        <v>31.199275248640816</v>
      </c>
      <c r="D3493" t="str">
        <f t="shared" si="54"/>
        <v>Scenario4</v>
      </c>
    </row>
    <row r="3494" spans="1:4" x14ac:dyDescent="0.25">
      <c r="A3494" t="s">
        <v>1003</v>
      </c>
      <c r="B3494" t="s">
        <v>492</v>
      </c>
      <c r="C3494">
        <v>31.200925947944</v>
      </c>
      <c r="D3494" t="str">
        <f t="shared" si="54"/>
        <v>Scenario4</v>
      </c>
    </row>
    <row r="3495" spans="1:4" x14ac:dyDescent="0.25">
      <c r="A3495" t="s">
        <v>1003</v>
      </c>
      <c r="B3495" t="s">
        <v>493</v>
      </c>
      <c r="C3495">
        <v>31.209814316922206</v>
      </c>
      <c r="D3495" t="str">
        <f t="shared" si="54"/>
        <v>Scenario4</v>
      </c>
    </row>
    <row r="3496" spans="1:4" x14ac:dyDescent="0.25">
      <c r="A3496" t="s">
        <v>1003</v>
      </c>
      <c r="B3496" t="s">
        <v>494</v>
      </c>
      <c r="C3496">
        <v>31.211382017775207</v>
      </c>
      <c r="D3496" t="str">
        <f t="shared" si="54"/>
        <v>Scenario4</v>
      </c>
    </row>
    <row r="3497" spans="1:4" x14ac:dyDescent="0.25">
      <c r="A3497" t="s">
        <v>1003</v>
      </c>
      <c r="B3497" t="s">
        <v>495</v>
      </c>
      <c r="C3497">
        <v>31.212436695565401</v>
      </c>
      <c r="D3497" t="str">
        <f t="shared" si="54"/>
        <v>Scenario4</v>
      </c>
    </row>
    <row r="3498" spans="1:4" x14ac:dyDescent="0.25">
      <c r="A3498" t="s">
        <v>1003</v>
      </c>
      <c r="B3498" t="s">
        <v>496</v>
      </c>
      <c r="C3498">
        <v>31.212878920545705</v>
      </c>
      <c r="D3498" t="str">
        <f t="shared" si="54"/>
        <v>Scenario4</v>
      </c>
    </row>
    <row r="3499" spans="1:4" x14ac:dyDescent="0.25">
      <c r="A3499" t="s">
        <v>1003</v>
      </c>
      <c r="B3499" t="s">
        <v>497</v>
      </c>
      <c r="C3499">
        <v>31.213576946271701</v>
      </c>
      <c r="D3499" t="str">
        <f t="shared" si="54"/>
        <v>Scenario4</v>
      </c>
    </row>
    <row r="3500" spans="1:4" x14ac:dyDescent="0.25">
      <c r="A3500" t="s">
        <v>1003</v>
      </c>
      <c r="B3500" t="s">
        <v>498</v>
      </c>
      <c r="C3500">
        <v>31.214153100620223</v>
      </c>
      <c r="D3500" t="str">
        <f t="shared" si="54"/>
        <v>Scenario4</v>
      </c>
    </row>
    <row r="3501" spans="1:4" x14ac:dyDescent="0.25">
      <c r="A3501" t="s">
        <v>1003</v>
      </c>
      <c r="B3501" t="s">
        <v>499</v>
      </c>
      <c r="C3501">
        <v>31.2152161026155</v>
      </c>
      <c r="D3501" t="str">
        <f t="shared" si="54"/>
        <v>Scenario4</v>
      </c>
    </row>
    <row r="3502" spans="1:4" x14ac:dyDescent="0.25">
      <c r="A3502" t="s">
        <v>1003</v>
      </c>
      <c r="B3502" t="s">
        <v>500</v>
      </c>
      <c r="C3502">
        <v>31.217051094667113</v>
      </c>
      <c r="D3502" t="str">
        <f t="shared" si="54"/>
        <v>Scenario4</v>
      </c>
    </row>
    <row r="3503" spans="1:4" x14ac:dyDescent="0.25">
      <c r="A3503" t="s">
        <v>1003</v>
      </c>
      <c r="B3503" t="s">
        <v>501</v>
      </c>
      <c r="C3503">
        <v>31.22052928946772</v>
      </c>
      <c r="D3503" t="str">
        <f t="shared" si="54"/>
        <v>Scenario4</v>
      </c>
    </row>
    <row r="3504" spans="1:4" x14ac:dyDescent="0.25">
      <c r="A3504" t="s">
        <v>1003</v>
      </c>
      <c r="B3504" t="s">
        <v>502</v>
      </c>
      <c r="C3504">
        <v>31.223597835573514</v>
      </c>
      <c r="D3504" t="str">
        <f t="shared" si="54"/>
        <v>Scenario4</v>
      </c>
    </row>
    <row r="3505" spans="1:4" x14ac:dyDescent="0.25">
      <c r="A3505" t="s">
        <v>1003</v>
      </c>
      <c r="B3505" t="s">
        <v>503</v>
      </c>
      <c r="C3505">
        <v>31.228505419625321</v>
      </c>
      <c r="D3505" t="str">
        <f t="shared" si="54"/>
        <v>Scenario4</v>
      </c>
    </row>
    <row r="3506" spans="1:4" x14ac:dyDescent="0.25">
      <c r="A3506" t="s">
        <v>1003</v>
      </c>
      <c r="B3506" t="s">
        <v>504</v>
      </c>
      <c r="C3506">
        <v>31.235823686296698</v>
      </c>
      <c r="D3506" t="str">
        <f t="shared" si="54"/>
        <v>Scenario4</v>
      </c>
    </row>
    <row r="3507" spans="1:4" x14ac:dyDescent="0.25">
      <c r="A3507" t="s">
        <v>1003</v>
      </c>
      <c r="B3507" t="s">
        <v>505</v>
      </c>
      <c r="C3507">
        <v>31.237117641624906</v>
      </c>
      <c r="D3507" t="str">
        <f t="shared" si="54"/>
        <v>Scenario4</v>
      </c>
    </row>
    <row r="3508" spans="1:4" x14ac:dyDescent="0.25">
      <c r="A3508" t="s">
        <v>1003</v>
      </c>
      <c r="B3508" t="s">
        <v>506</v>
      </c>
      <c r="C3508">
        <v>31.239594399177804</v>
      </c>
      <c r="D3508" t="str">
        <f t="shared" si="54"/>
        <v>Scenario4</v>
      </c>
    </row>
    <row r="3509" spans="1:4" x14ac:dyDescent="0.25">
      <c r="A3509" t="s">
        <v>1003</v>
      </c>
      <c r="B3509" t="s">
        <v>507</v>
      </c>
      <c r="C3509">
        <v>31.240891519817296</v>
      </c>
      <c r="D3509" t="str">
        <f t="shared" si="54"/>
        <v>Scenario4</v>
      </c>
    </row>
    <row r="3510" spans="1:4" x14ac:dyDescent="0.25">
      <c r="A3510" t="s">
        <v>1003</v>
      </c>
      <c r="B3510" t="s">
        <v>508</v>
      </c>
      <c r="C3510">
        <v>31.242087071360714</v>
      </c>
      <c r="D3510" t="str">
        <f t="shared" si="54"/>
        <v>Scenario4</v>
      </c>
    </row>
    <row r="3511" spans="1:4" x14ac:dyDescent="0.25">
      <c r="A3511" t="s">
        <v>1003</v>
      </c>
      <c r="B3511" t="s">
        <v>509</v>
      </c>
      <c r="C3511">
        <v>31.24277463112162</v>
      </c>
      <c r="D3511" t="str">
        <f t="shared" si="54"/>
        <v>Scenario4</v>
      </c>
    </row>
    <row r="3512" spans="1:4" x14ac:dyDescent="0.25">
      <c r="A3512" t="s">
        <v>1003</v>
      </c>
      <c r="B3512" t="s">
        <v>510</v>
      </c>
      <c r="C3512">
        <v>31.245667368353821</v>
      </c>
      <c r="D3512" t="str">
        <f t="shared" si="54"/>
        <v>Scenario4</v>
      </c>
    </row>
    <row r="3513" spans="1:4" x14ac:dyDescent="0.25">
      <c r="A3513" t="s">
        <v>1003</v>
      </c>
      <c r="B3513" t="s">
        <v>511</v>
      </c>
      <c r="C3513">
        <v>31.249339374874921</v>
      </c>
      <c r="D3513" t="str">
        <f t="shared" si="54"/>
        <v>Scenario4</v>
      </c>
    </row>
    <row r="3514" spans="1:4" x14ac:dyDescent="0.25">
      <c r="A3514" t="s">
        <v>1003</v>
      </c>
      <c r="B3514" t="s">
        <v>512</v>
      </c>
      <c r="C3514">
        <v>31.251291304316908</v>
      </c>
      <c r="D3514" t="str">
        <f t="shared" si="54"/>
        <v>Scenario4</v>
      </c>
    </row>
    <row r="3515" spans="1:4" x14ac:dyDescent="0.25">
      <c r="A3515" t="s">
        <v>1003</v>
      </c>
      <c r="B3515" t="s">
        <v>513</v>
      </c>
      <c r="C3515">
        <v>31.253267866836211</v>
      </c>
      <c r="D3515" t="str">
        <f t="shared" si="54"/>
        <v>Scenario4</v>
      </c>
    </row>
    <row r="3516" spans="1:4" x14ac:dyDescent="0.25">
      <c r="A3516" t="s">
        <v>1003</v>
      </c>
      <c r="B3516" t="s">
        <v>514</v>
      </c>
      <c r="C3516">
        <v>31.257377741194404</v>
      </c>
      <c r="D3516" t="str">
        <f t="shared" si="54"/>
        <v>Scenario4</v>
      </c>
    </row>
    <row r="3517" spans="1:4" x14ac:dyDescent="0.25">
      <c r="A3517" t="s">
        <v>1003</v>
      </c>
      <c r="B3517" t="s">
        <v>515</v>
      </c>
      <c r="C3517">
        <v>31.259562840942323</v>
      </c>
      <c r="D3517" t="str">
        <f t="shared" si="54"/>
        <v>Scenario4</v>
      </c>
    </row>
    <row r="3518" spans="1:4" x14ac:dyDescent="0.25">
      <c r="A3518" t="s">
        <v>1003</v>
      </c>
      <c r="B3518" t="s">
        <v>516</v>
      </c>
      <c r="C3518">
        <v>31.260750912005307</v>
      </c>
      <c r="D3518" t="str">
        <f t="shared" si="54"/>
        <v>Scenario4</v>
      </c>
    </row>
    <row r="3519" spans="1:4" x14ac:dyDescent="0.25">
      <c r="A3519" t="s">
        <v>1003</v>
      </c>
      <c r="B3519" t="s">
        <v>517</v>
      </c>
      <c r="C3519">
        <v>31.261245549017417</v>
      </c>
      <c r="D3519" t="str">
        <f t="shared" si="54"/>
        <v>Scenario4</v>
      </c>
    </row>
    <row r="3520" spans="1:4" x14ac:dyDescent="0.25">
      <c r="A3520" t="s">
        <v>1003</v>
      </c>
      <c r="B3520" t="s">
        <v>518</v>
      </c>
      <c r="C3520">
        <v>31.261928880447215</v>
      </c>
      <c r="D3520" t="str">
        <f t="shared" si="54"/>
        <v>Scenario4</v>
      </c>
    </row>
    <row r="3521" spans="1:4" x14ac:dyDescent="0.25">
      <c r="A3521" t="s">
        <v>1003</v>
      </c>
      <c r="B3521" t="s">
        <v>519</v>
      </c>
      <c r="C3521">
        <v>31.263623119892912</v>
      </c>
      <c r="D3521" t="str">
        <f t="shared" si="54"/>
        <v>Scenario4</v>
      </c>
    </row>
    <row r="3522" spans="1:4" x14ac:dyDescent="0.25">
      <c r="A3522" t="s">
        <v>1003</v>
      </c>
      <c r="B3522" t="s">
        <v>520</v>
      </c>
      <c r="C3522">
        <v>31.264617635882502</v>
      </c>
      <c r="D3522" t="str">
        <f t="shared" si="54"/>
        <v>Scenario4</v>
      </c>
    </row>
    <row r="3523" spans="1:4" x14ac:dyDescent="0.25">
      <c r="A3523" t="s">
        <v>1003</v>
      </c>
      <c r="B3523" t="s">
        <v>521</v>
      </c>
      <c r="C3523">
        <v>31.265770310919919</v>
      </c>
      <c r="D3523" t="str">
        <f t="shared" ref="D3523:D3586" si="55">"Scenario"&amp;MID(A3523,5,5)</f>
        <v>Scenario4</v>
      </c>
    </row>
    <row r="3524" spans="1:4" x14ac:dyDescent="0.25">
      <c r="A3524" t="s">
        <v>1003</v>
      </c>
      <c r="B3524" t="s">
        <v>522</v>
      </c>
      <c r="C3524">
        <v>31.266923622905722</v>
      </c>
      <c r="D3524" t="str">
        <f t="shared" si="55"/>
        <v>Scenario4</v>
      </c>
    </row>
    <row r="3525" spans="1:4" x14ac:dyDescent="0.25">
      <c r="A3525" t="s">
        <v>1003</v>
      </c>
      <c r="B3525" t="s">
        <v>523</v>
      </c>
      <c r="C3525">
        <v>31.269589278504895</v>
      </c>
      <c r="D3525" t="str">
        <f t="shared" si="55"/>
        <v>Scenario4</v>
      </c>
    </row>
    <row r="3526" spans="1:4" x14ac:dyDescent="0.25">
      <c r="A3526" t="s">
        <v>1003</v>
      </c>
      <c r="B3526" t="s">
        <v>524</v>
      </c>
      <c r="C3526">
        <v>31.271017009343922</v>
      </c>
      <c r="D3526" t="str">
        <f t="shared" si="55"/>
        <v>Scenario4</v>
      </c>
    </row>
    <row r="3527" spans="1:4" x14ac:dyDescent="0.25">
      <c r="A3527" t="s">
        <v>1003</v>
      </c>
      <c r="B3527" t="s">
        <v>525</v>
      </c>
      <c r="C3527">
        <v>31.274876155605199</v>
      </c>
      <c r="D3527" t="str">
        <f t="shared" si="55"/>
        <v>Scenario4</v>
      </c>
    </row>
    <row r="3528" spans="1:4" x14ac:dyDescent="0.25">
      <c r="A3528" t="s">
        <v>1003</v>
      </c>
      <c r="B3528" t="s">
        <v>526</v>
      </c>
      <c r="C3528">
        <v>31.279954430091095</v>
      </c>
      <c r="D3528" t="str">
        <f t="shared" si="55"/>
        <v>Scenario4</v>
      </c>
    </row>
    <row r="3529" spans="1:4" x14ac:dyDescent="0.25">
      <c r="A3529" t="s">
        <v>1003</v>
      </c>
      <c r="B3529" t="s">
        <v>527</v>
      </c>
      <c r="C3529">
        <v>31.281511175088013</v>
      </c>
      <c r="D3529" t="str">
        <f t="shared" si="55"/>
        <v>Scenario4</v>
      </c>
    </row>
    <row r="3530" spans="1:4" x14ac:dyDescent="0.25">
      <c r="A3530" t="s">
        <v>1003</v>
      </c>
      <c r="B3530" t="s">
        <v>528</v>
      </c>
      <c r="C3530">
        <v>31.283782487908923</v>
      </c>
      <c r="D3530" t="str">
        <f t="shared" si="55"/>
        <v>Scenario4</v>
      </c>
    </row>
    <row r="3531" spans="1:4" x14ac:dyDescent="0.25">
      <c r="A3531" t="s">
        <v>1003</v>
      </c>
      <c r="B3531" t="s">
        <v>529</v>
      </c>
      <c r="C3531">
        <v>31.28764013585311</v>
      </c>
      <c r="D3531" t="str">
        <f t="shared" si="55"/>
        <v>Scenario4</v>
      </c>
    </row>
    <row r="3532" spans="1:4" x14ac:dyDescent="0.25">
      <c r="A3532" t="s">
        <v>1003</v>
      </c>
      <c r="B3532" t="s">
        <v>530</v>
      </c>
      <c r="C3532">
        <v>31.288090133556011</v>
      </c>
      <c r="D3532" t="str">
        <f t="shared" si="55"/>
        <v>Scenario4</v>
      </c>
    </row>
    <row r="3533" spans="1:4" x14ac:dyDescent="0.25">
      <c r="A3533" t="s">
        <v>1003</v>
      </c>
      <c r="B3533" t="s">
        <v>531</v>
      </c>
      <c r="C3533">
        <v>31.289453521333598</v>
      </c>
      <c r="D3533" t="str">
        <f t="shared" si="55"/>
        <v>Scenario4</v>
      </c>
    </row>
    <row r="3534" spans="1:4" x14ac:dyDescent="0.25">
      <c r="A3534" t="s">
        <v>1003</v>
      </c>
      <c r="B3534" t="s">
        <v>532</v>
      </c>
      <c r="C3534">
        <v>31.28979743390812</v>
      </c>
      <c r="D3534" t="str">
        <f t="shared" si="55"/>
        <v>Scenario4</v>
      </c>
    </row>
    <row r="3535" spans="1:4" x14ac:dyDescent="0.25">
      <c r="A3535" t="s">
        <v>1003</v>
      </c>
      <c r="B3535" t="s">
        <v>533</v>
      </c>
      <c r="C3535">
        <v>31.29027253464821</v>
      </c>
      <c r="D3535" t="str">
        <f t="shared" si="55"/>
        <v>Scenario4</v>
      </c>
    </row>
    <row r="3536" spans="1:4" x14ac:dyDescent="0.25">
      <c r="A3536" t="s">
        <v>1003</v>
      </c>
      <c r="B3536" t="s">
        <v>534</v>
      </c>
      <c r="C3536">
        <v>31.291977651630106</v>
      </c>
      <c r="D3536" t="str">
        <f t="shared" si="55"/>
        <v>Scenario4</v>
      </c>
    </row>
    <row r="3537" spans="1:4" x14ac:dyDescent="0.25">
      <c r="A3537" t="s">
        <v>1003</v>
      </c>
      <c r="B3537" t="s">
        <v>535</v>
      </c>
      <c r="C3537">
        <v>31.294308193554798</v>
      </c>
      <c r="D3537" t="str">
        <f t="shared" si="55"/>
        <v>Scenario4</v>
      </c>
    </row>
    <row r="3538" spans="1:4" x14ac:dyDescent="0.25">
      <c r="A3538" t="s">
        <v>1003</v>
      </c>
      <c r="B3538" t="s">
        <v>536</v>
      </c>
      <c r="C3538">
        <v>31.296749729407821</v>
      </c>
      <c r="D3538" t="str">
        <f t="shared" si="55"/>
        <v>Scenario4</v>
      </c>
    </row>
    <row r="3539" spans="1:4" x14ac:dyDescent="0.25">
      <c r="A3539" t="s">
        <v>1003</v>
      </c>
      <c r="B3539" t="s">
        <v>537</v>
      </c>
      <c r="C3539">
        <v>31.29699540537132</v>
      </c>
      <c r="D3539" t="str">
        <f t="shared" si="55"/>
        <v>Scenario4</v>
      </c>
    </row>
    <row r="3540" spans="1:4" x14ac:dyDescent="0.25">
      <c r="A3540" t="s">
        <v>1003</v>
      </c>
      <c r="B3540" t="s">
        <v>538</v>
      </c>
      <c r="C3540">
        <v>31.29991646536692</v>
      </c>
      <c r="D3540" t="str">
        <f t="shared" si="55"/>
        <v>Scenario4</v>
      </c>
    </row>
    <row r="3541" spans="1:4" x14ac:dyDescent="0.25">
      <c r="A3541" t="s">
        <v>1003</v>
      </c>
      <c r="B3541" t="s">
        <v>539</v>
      </c>
      <c r="C3541">
        <v>31.301986103082015</v>
      </c>
      <c r="D3541" t="str">
        <f t="shared" si="55"/>
        <v>Scenario4</v>
      </c>
    </row>
    <row r="3542" spans="1:4" x14ac:dyDescent="0.25">
      <c r="A3542" t="s">
        <v>1003</v>
      </c>
      <c r="B3542" t="s">
        <v>540</v>
      </c>
      <c r="C3542">
        <v>31.303528109931619</v>
      </c>
      <c r="D3542" t="str">
        <f t="shared" si="55"/>
        <v>Scenario4</v>
      </c>
    </row>
    <row r="3543" spans="1:4" x14ac:dyDescent="0.25">
      <c r="A3543" t="s">
        <v>1003</v>
      </c>
      <c r="B3543" t="s">
        <v>541</v>
      </c>
      <c r="C3543">
        <v>31.309015981809011</v>
      </c>
      <c r="D3543" t="str">
        <f t="shared" si="55"/>
        <v>Scenario4</v>
      </c>
    </row>
    <row r="3544" spans="1:4" x14ac:dyDescent="0.25">
      <c r="A3544" t="s">
        <v>1003</v>
      </c>
      <c r="B3544" t="s">
        <v>542</v>
      </c>
      <c r="C3544">
        <v>31.309943220076406</v>
      </c>
      <c r="D3544" t="str">
        <f t="shared" si="55"/>
        <v>Scenario4</v>
      </c>
    </row>
    <row r="3545" spans="1:4" x14ac:dyDescent="0.25">
      <c r="A3545" t="s">
        <v>1003</v>
      </c>
      <c r="B3545" t="s">
        <v>543</v>
      </c>
      <c r="C3545">
        <v>31.309968632541398</v>
      </c>
      <c r="D3545" t="str">
        <f t="shared" si="55"/>
        <v>Scenario4</v>
      </c>
    </row>
    <row r="3546" spans="1:4" x14ac:dyDescent="0.25">
      <c r="A3546" t="s">
        <v>1003</v>
      </c>
      <c r="B3546" t="s">
        <v>544</v>
      </c>
      <c r="C3546">
        <v>31.310934007111712</v>
      </c>
      <c r="D3546" t="str">
        <f t="shared" si="55"/>
        <v>Scenario4</v>
      </c>
    </row>
    <row r="3547" spans="1:4" x14ac:dyDescent="0.25">
      <c r="A3547" t="s">
        <v>1003</v>
      </c>
      <c r="B3547" t="s">
        <v>545</v>
      </c>
      <c r="C3547">
        <v>31.313341759651621</v>
      </c>
      <c r="D3547" t="str">
        <f t="shared" si="55"/>
        <v>Scenario4</v>
      </c>
    </row>
    <row r="3548" spans="1:4" x14ac:dyDescent="0.25">
      <c r="A3548" t="s">
        <v>1003</v>
      </c>
      <c r="B3548" t="s">
        <v>546</v>
      </c>
      <c r="C3548">
        <v>31.321414083817416</v>
      </c>
      <c r="D3548" t="str">
        <f t="shared" si="55"/>
        <v>Scenario4</v>
      </c>
    </row>
    <row r="3549" spans="1:4" x14ac:dyDescent="0.25">
      <c r="A3549" t="s">
        <v>1003</v>
      </c>
      <c r="B3549" t="s">
        <v>547</v>
      </c>
      <c r="C3549">
        <v>31.321506416928997</v>
      </c>
      <c r="D3549" t="str">
        <f t="shared" si="55"/>
        <v>Scenario4</v>
      </c>
    </row>
    <row r="3550" spans="1:4" x14ac:dyDescent="0.25">
      <c r="A3550" t="s">
        <v>1003</v>
      </c>
      <c r="B3550" t="s">
        <v>548</v>
      </c>
      <c r="C3550">
        <v>31.322462756855117</v>
      </c>
      <c r="D3550" t="str">
        <f t="shared" si="55"/>
        <v>Scenario4</v>
      </c>
    </row>
    <row r="3551" spans="1:4" x14ac:dyDescent="0.25">
      <c r="A3551" t="s">
        <v>1003</v>
      </c>
      <c r="B3551" t="s">
        <v>549</v>
      </c>
      <c r="C3551">
        <v>31.326429921899404</v>
      </c>
      <c r="D3551" t="str">
        <f t="shared" si="55"/>
        <v>Scenario4</v>
      </c>
    </row>
    <row r="3552" spans="1:4" x14ac:dyDescent="0.25">
      <c r="A3552" t="s">
        <v>1003</v>
      </c>
      <c r="B3552" t="s">
        <v>550</v>
      </c>
      <c r="C3552">
        <v>31.327327979237396</v>
      </c>
      <c r="D3552" t="str">
        <f t="shared" si="55"/>
        <v>Scenario4</v>
      </c>
    </row>
    <row r="3553" spans="1:4" x14ac:dyDescent="0.25">
      <c r="A3553" t="s">
        <v>1003</v>
      </c>
      <c r="B3553" t="s">
        <v>551</v>
      </c>
      <c r="C3553">
        <v>31.328399463873609</v>
      </c>
      <c r="D3553" t="str">
        <f t="shared" si="55"/>
        <v>Scenario4</v>
      </c>
    </row>
    <row r="3554" spans="1:4" x14ac:dyDescent="0.25">
      <c r="A3554" t="s">
        <v>1003</v>
      </c>
      <c r="B3554" t="s">
        <v>552</v>
      </c>
      <c r="C3554">
        <v>31.334037929174315</v>
      </c>
      <c r="D3554" t="str">
        <f t="shared" si="55"/>
        <v>Scenario4</v>
      </c>
    </row>
    <row r="3555" spans="1:4" x14ac:dyDescent="0.25">
      <c r="A3555" t="s">
        <v>1003</v>
      </c>
      <c r="B3555" t="s">
        <v>553</v>
      </c>
      <c r="C3555">
        <v>31.334749407479222</v>
      </c>
      <c r="D3555" t="str">
        <f t="shared" si="55"/>
        <v>Scenario4</v>
      </c>
    </row>
    <row r="3556" spans="1:4" x14ac:dyDescent="0.25">
      <c r="A3556" t="s">
        <v>1003</v>
      </c>
      <c r="B3556" t="s">
        <v>554</v>
      </c>
      <c r="C3556">
        <v>31.335179483250499</v>
      </c>
      <c r="D3556" t="str">
        <f t="shared" si="55"/>
        <v>Scenario4</v>
      </c>
    </row>
    <row r="3557" spans="1:4" x14ac:dyDescent="0.25">
      <c r="A3557" t="s">
        <v>1003</v>
      </c>
      <c r="B3557" t="s">
        <v>555</v>
      </c>
      <c r="C3557">
        <v>31.335536743091495</v>
      </c>
      <c r="D3557" t="str">
        <f t="shared" si="55"/>
        <v>Scenario4</v>
      </c>
    </row>
    <row r="3558" spans="1:4" x14ac:dyDescent="0.25">
      <c r="A3558" t="s">
        <v>1003</v>
      </c>
      <c r="B3558" t="s">
        <v>556</v>
      </c>
      <c r="C3558">
        <v>31.33927598175552</v>
      </c>
      <c r="D3558" t="str">
        <f t="shared" si="55"/>
        <v>Scenario4</v>
      </c>
    </row>
    <row r="3559" spans="1:4" x14ac:dyDescent="0.25">
      <c r="A3559" t="s">
        <v>1003</v>
      </c>
      <c r="B3559" t="s">
        <v>557</v>
      </c>
      <c r="C3559">
        <v>31.3426065583796</v>
      </c>
      <c r="D3559" t="str">
        <f t="shared" si="55"/>
        <v>Scenario4</v>
      </c>
    </row>
    <row r="3560" spans="1:4" x14ac:dyDescent="0.25">
      <c r="A3560" t="s">
        <v>1003</v>
      </c>
      <c r="B3560" t="s">
        <v>558</v>
      </c>
      <c r="C3560">
        <v>31.343872977562796</v>
      </c>
      <c r="D3560" t="str">
        <f t="shared" si="55"/>
        <v>Scenario4</v>
      </c>
    </row>
    <row r="3561" spans="1:4" x14ac:dyDescent="0.25">
      <c r="A3561" t="s">
        <v>1003</v>
      </c>
      <c r="B3561" t="s">
        <v>559</v>
      </c>
      <c r="C3561">
        <v>31.346970960985999</v>
      </c>
      <c r="D3561" t="str">
        <f t="shared" si="55"/>
        <v>Scenario4</v>
      </c>
    </row>
    <row r="3562" spans="1:4" x14ac:dyDescent="0.25">
      <c r="A3562" t="s">
        <v>1003</v>
      </c>
      <c r="B3562" t="s">
        <v>560</v>
      </c>
      <c r="C3562">
        <v>31.347257436715921</v>
      </c>
      <c r="D3562" t="str">
        <f t="shared" si="55"/>
        <v>Scenario4</v>
      </c>
    </row>
    <row r="3563" spans="1:4" x14ac:dyDescent="0.25">
      <c r="A3563" t="s">
        <v>1003</v>
      </c>
      <c r="B3563" t="s">
        <v>561</v>
      </c>
      <c r="C3563">
        <v>31.349002499550721</v>
      </c>
      <c r="D3563" t="str">
        <f t="shared" si="55"/>
        <v>Scenario4</v>
      </c>
    </row>
    <row r="3564" spans="1:4" x14ac:dyDescent="0.25">
      <c r="A3564" t="s">
        <v>1003</v>
      </c>
      <c r="B3564" t="s">
        <v>562</v>
      </c>
      <c r="C3564">
        <v>31.349763638880802</v>
      </c>
      <c r="D3564" t="str">
        <f t="shared" si="55"/>
        <v>Scenario4</v>
      </c>
    </row>
    <row r="3565" spans="1:4" x14ac:dyDescent="0.25">
      <c r="A3565" t="s">
        <v>1003</v>
      </c>
      <c r="B3565" t="s">
        <v>563</v>
      </c>
      <c r="C3565">
        <v>31.350496868701214</v>
      </c>
      <c r="D3565" t="str">
        <f t="shared" si="55"/>
        <v>Scenario4</v>
      </c>
    </row>
    <row r="3566" spans="1:4" x14ac:dyDescent="0.25">
      <c r="A3566" t="s">
        <v>1003</v>
      </c>
      <c r="B3566" t="s">
        <v>564</v>
      </c>
      <c r="C3566">
        <v>31.35058858261732</v>
      </c>
      <c r="D3566" t="str">
        <f t="shared" si="55"/>
        <v>Scenario4</v>
      </c>
    </row>
    <row r="3567" spans="1:4" x14ac:dyDescent="0.25">
      <c r="A3567" t="s">
        <v>1003</v>
      </c>
      <c r="B3567" t="s">
        <v>565</v>
      </c>
      <c r="C3567">
        <v>31.35137008689361</v>
      </c>
      <c r="D3567" t="str">
        <f t="shared" si="55"/>
        <v>Scenario4</v>
      </c>
    </row>
    <row r="3568" spans="1:4" x14ac:dyDescent="0.25">
      <c r="A3568" t="s">
        <v>1003</v>
      </c>
      <c r="B3568" t="s">
        <v>566</v>
      </c>
      <c r="C3568">
        <v>31.354118173497596</v>
      </c>
      <c r="D3568" t="str">
        <f t="shared" si="55"/>
        <v>Scenario4</v>
      </c>
    </row>
    <row r="3569" spans="1:4" x14ac:dyDescent="0.25">
      <c r="A3569" t="s">
        <v>1003</v>
      </c>
      <c r="B3569" t="s">
        <v>567</v>
      </c>
      <c r="C3569">
        <v>31.3576808853214</v>
      </c>
      <c r="D3569" t="str">
        <f t="shared" si="55"/>
        <v>Scenario4</v>
      </c>
    </row>
    <row r="3570" spans="1:4" x14ac:dyDescent="0.25">
      <c r="A3570" t="s">
        <v>1003</v>
      </c>
      <c r="B3570" t="s">
        <v>568</v>
      </c>
      <c r="C3570">
        <v>31.358579375834921</v>
      </c>
      <c r="D3570" t="str">
        <f t="shared" si="55"/>
        <v>Scenario4</v>
      </c>
    </row>
    <row r="3571" spans="1:4" x14ac:dyDescent="0.25">
      <c r="A3571" t="s">
        <v>1003</v>
      </c>
      <c r="B3571" t="s">
        <v>569</v>
      </c>
      <c r="C3571">
        <v>31.360864435750898</v>
      </c>
      <c r="D3571" t="str">
        <f t="shared" si="55"/>
        <v>Scenario4</v>
      </c>
    </row>
    <row r="3572" spans="1:4" x14ac:dyDescent="0.25">
      <c r="A3572" t="s">
        <v>1003</v>
      </c>
      <c r="B3572" t="s">
        <v>570</v>
      </c>
      <c r="C3572">
        <v>31.371249879768499</v>
      </c>
      <c r="D3572" t="str">
        <f t="shared" si="55"/>
        <v>Scenario4</v>
      </c>
    </row>
    <row r="3573" spans="1:4" x14ac:dyDescent="0.25">
      <c r="A3573" t="s">
        <v>1003</v>
      </c>
      <c r="B3573" t="s">
        <v>571</v>
      </c>
      <c r="C3573">
        <v>31.379548362743208</v>
      </c>
      <c r="D3573" t="str">
        <f t="shared" si="55"/>
        <v>Scenario4</v>
      </c>
    </row>
    <row r="3574" spans="1:4" x14ac:dyDescent="0.25">
      <c r="A3574" t="s">
        <v>1003</v>
      </c>
      <c r="B3574" t="s">
        <v>572</v>
      </c>
      <c r="C3574">
        <v>31.380461833029898</v>
      </c>
      <c r="D3574" t="str">
        <f t="shared" si="55"/>
        <v>Scenario4</v>
      </c>
    </row>
    <row r="3575" spans="1:4" x14ac:dyDescent="0.25">
      <c r="A3575" t="s">
        <v>1003</v>
      </c>
      <c r="B3575" t="s">
        <v>573</v>
      </c>
      <c r="C3575">
        <v>31.381405379713698</v>
      </c>
      <c r="D3575" t="str">
        <f t="shared" si="55"/>
        <v>Scenario4</v>
      </c>
    </row>
    <row r="3576" spans="1:4" x14ac:dyDescent="0.25">
      <c r="A3576" t="s">
        <v>1003</v>
      </c>
      <c r="B3576" t="s">
        <v>574</v>
      </c>
      <c r="C3576">
        <v>31.382964835349298</v>
      </c>
      <c r="D3576" t="str">
        <f t="shared" si="55"/>
        <v>Scenario4</v>
      </c>
    </row>
    <row r="3577" spans="1:4" x14ac:dyDescent="0.25">
      <c r="A3577" t="s">
        <v>1003</v>
      </c>
      <c r="B3577" t="s">
        <v>575</v>
      </c>
      <c r="C3577">
        <v>31.386628052411396</v>
      </c>
      <c r="D3577" t="str">
        <f t="shared" si="55"/>
        <v>Scenario4</v>
      </c>
    </row>
    <row r="3578" spans="1:4" x14ac:dyDescent="0.25">
      <c r="A3578" t="s">
        <v>1003</v>
      </c>
      <c r="B3578" t="s">
        <v>576</v>
      </c>
      <c r="C3578">
        <v>31.386899610548113</v>
      </c>
      <c r="D3578" t="str">
        <f t="shared" si="55"/>
        <v>Scenario4</v>
      </c>
    </row>
    <row r="3579" spans="1:4" x14ac:dyDescent="0.25">
      <c r="A3579" t="s">
        <v>1003</v>
      </c>
      <c r="B3579" t="s">
        <v>577</v>
      </c>
      <c r="C3579">
        <v>31.389026593287099</v>
      </c>
      <c r="D3579" t="str">
        <f t="shared" si="55"/>
        <v>Scenario4</v>
      </c>
    </row>
    <row r="3580" spans="1:4" x14ac:dyDescent="0.25">
      <c r="A3580" t="s">
        <v>1003</v>
      </c>
      <c r="B3580" t="s">
        <v>578</v>
      </c>
      <c r="C3580">
        <v>31.389247728058109</v>
      </c>
      <c r="D3580" t="str">
        <f t="shared" si="55"/>
        <v>Scenario4</v>
      </c>
    </row>
    <row r="3581" spans="1:4" x14ac:dyDescent="0.25">
      <c r="A3581" t="s">
        <v>1003</v>
      </c>
      <c r="B3581" t="s">
        <v>579</v>
      </c>
      <c r="C3581">
        <v>31.390463982069718</v>
      </c>
      <c r="D3581" t="str">
        <f t="shared" si="55"/>
        <v>Scenario4</v>
      </c>
    </row>
    <row r="3582" spans="1:4" x14ac:dyDescent="0.25">
      <c r="A3582" t="s">
        <v>1003</v>
      </c>
      <c r="B3582" t="s">
        <v>580</v>
      </c>
      <c r="C3582">
        <v>31.391979260340719</v>
      </c>
      <c r="D3582" t="str">
        <f t="shared" si="55"/>
        <v>Scenario4</v>
      </c>
    </row>
    <row r="3583" spans="1:4" x14ac:dyDescent="0.25">
      <c r="A3583" t="s">
        <v>1003</v>
      </c>
      <c r="B3583" t="s">
        <v>581</v>
      </c>
      <c r="C3583">
        <v>31.393295266691098</v>
      </c>
      <c r="D3583" t="str">
        <f t="shared" si="55"/>
        <v>Scenario4</v>
      </c>
    </row>
    <row r="3584" spans="1:4" x14ac:dyDescent="0.25">
      <c r="A3584" t="s">
        <v>1003</v>
      </c>
      <c r="B3584" t="s">
        <v>582</v>
      </c>
      <c r="C3584">
        <v>31.397090647381816</v>
      </c>
      <c r="D3584" t="str">
        <f t="shared" si="55"/>
        <v>Scenario4</v>
      </c>
    </row>
    <row r="3585" spans="1:4" x14ac:dyDescent="0.25">
      <c r="A3585" t="s">
        <v>1003</v>
      </c>
      <c r="B3585" t="s">
        <v>583</v>
      </c>
      <c r="C3585">
        <v>31.39727977921342</v>
      </c>
      <c r="D3585" t="str">
        <f t="shared" si="55"/>
        <v>Scenario4</v>
      </c>
    </row>
    <row r="3586" spans="1:4" x14ac:dyDescent="0.25">
      <c r="A3586" t="s">
        <v>1003</v>
      </c>
      <c r="B3586" t="s">
        <v>584</v>
      </c>
      <c r="C3586">
        <v>31.397513157365722</v>
      </c>
      <c r="D3586" t="str">
        <f t="shared" si="55"/>
        <v>Scenario4</v>
      </c>
    </row>
    <row r="3587" spans="1:4" x14ac:dyDescent="0.25">
      <c r="A3587" t="s">
        <v>1003</v>
      </c>
      <c r="B3587" t="s">
        <v>585</v>
      </c>
      <c r="C3587">
        <v>31.397913607128913</v>
      </c>
      <c r="D3587" t="str">
        <f t="shared" ref="D3587:D3650" si="56">"Scenario"&amp;MID(A3587,5,5)</f>
        <v>Scenario4</v>
      </c>
    </row>
    <row r="3588" spans="1:4" x14ac:dyDescent="0.25">
      <c r="A3588" t="s">
        <v>1003</v>
      </c>
      <c r="B3588" t="s">
        <v>586</v>
      </c>
      <c r="C3588">
        <v>31.399027808998312</v>
      </c>
      <c r="D3588" t="str">
        <f t="shared" si="56"/>
        <v>Scenario4</v>
      </c>
    </row>
    <row r="3589" spans="1:4" x14ac:dyDescent="0.25">
      <c r="A3589" t="s">
        <v>1003</v>
      </c>
      <c r="B3589" t="s">
        <v>587</v>
      </c>
      <c r="C3589">
        <v>31.401128965589805</v>
      </c>
      <c r="D3589" t="str">
        <f t="shared" si="56"/>
        <v>Scenario4</v>
      </c>
    </row>
    <row r="3590" spans="1:4" x14ac:dyDescent="0.25">
      <c r="A3590" t="s">
        <v>1003</v>
      </c>
      <c r="B3590" t="s">
        <v>588</v>
      </c>
      <c r="C3590">
        <v>31.401826398152508</v>
      </c>
      <c r="D3590" t="str">
        <f t="shared" si="56"/>
        <v>Scenario4</v>
      </c>
    </row>
    <row r="3591" spans="1:4" x14ac:dyDescent="0.25">
      <c r="A3591" t="s">
        <v>1003</v>
      </c>
      <c r="B3591" t="s">
        <v>589</v>
      </c>
      <c r="C3591">
        <v>31.402495834533596</v>
      </c>
      <c r="D3591" t="str">
        <f t="shared" si="56"/>
        <v>Scenario4</v>
      </c>
    </row>
    <row r="3592" spans="1:4" x14ac:dyDescent="0.25">
      <c r="A3592" t="s">
        <v>1003</v>
      </c>
      <c r="B3592" t="s">
        <v>590</v>
      </c>
      <c r="C3592">
        <v>31.403298838623101</v>
      </c>
      <c r="D3592" t="str">
        <f t="shared" si="56"/>
        <v>Scenario4</v>
      </c>
    </row>
    <row r="3593" spans="1:4" x14ac:dyDescent="0.25">
      <c r="A3593" t="s">
        <v>1003</v>
      </c>
      <c r="B3593" t="s">
        <v>591</v>
      </c>
      <c r="C3593">
        <v>31.403969207126295</v>
      </c>
      <c r="D3593" t="str">
        <f t="shared" si="56"/>
        <v>Scenario4</v>
      </c>
    </row>
    <row r="3594" spans="1:4" x14ac:dyDescent="0.25">
      <c r="A3594" t="s">
        <v>1003</v>
      </c>
      <c r="B3594" t="s">
        <v>592</v>
      </c>
      <c r="C3594">
        <v>31.4041821822494</v>
      </c>
      <c r="D3594" t="str">
        <f t="shared" si="56"/>
        <v>Scenario4</v>
      </c>
    </row>
    <row r="3595" spans="1:4" x14ac:dyDescent="0.25">
      <c r="A3595" t="s">
        <v>1003</v>
      </c>
      <c r="B3595" t="s">
        <v>593</v>
      </c>
      <c r="C3595">
        <v>31.404268607361814</v>
      </c>
      <c r="D3595" t="str">
        <f t="shared" si="56"/>
        <v>Scenario4</v>
      </c>
    </row>
    <row r="3596" spans="1:4" x14ac:dyDescent="0.25">
      <c r="A3596" t="s">
        <v>1003</v>
      </c>
      <c r="B3596" t="s">
        <v>594</v>
      </c>
      <c r="C3596">
        <v>31.40650504408552</v>
      </c>
      <c r="D3596" t="str">
        <f t="shared" si="56"/>
        <v>Scenario4</v>
      </c>
    </row>
    <row r="3597" spans="1:4" x14ac:dyDescent="0.25">
      <c r="A3597" t="s">
        <v>1003</v>
      </c>
      <c r="B3597" t="s">
        <v>595</v>
      </c>
      <c r="C3597">
        <v>31.407996000674615</v>
      </c>
      <c r="D3597" t="str">
        <f t="shared" si="56"/>
        <v>Scenario4</v>
      </c>
    </row>
    <row r="3598" spans="1:4" x14ac:dyDescent="0.25">
      <c r="A3598" t="s">
        <v>1003</v>
      </c>
      <c r="B3598" t="s">
        <v>596</v>
      </c>
      <c r="C3598">
        <v>31.416652605311896</v>
      </c>
      <c r="D3598" t="str">
        <f t="shared" si="56"/>
        <v>Scenario4</v>
      </c>
    </row>
    <row r="3599" spans="1:4" x14ac:dyDescent="0.25">
      <c r="A3599" t="s">
        <v>1003</v>
      </c>
      <c r="B3599" t="s">
        <v>597</v>
      </c>
      <c r="C3599">
        <v>31.417170046546516</v>
      </c>
      <c r="D3599" t="str">
        <f t="shared" si="56"/>
        <v>Scenario4</v>
      </c>
    </row>
    <row r="3600" spans="1:4" x14ac:dyDescent="0.25">
      <c r="A3600" t="s">
        <v>1003</v>
      </c>
      <c r="B3600" t="s">
        <v>598</v>
      </c>
      <c r="C3600">
        <v>31.41735704939822</v>
      </c>
      <c r="D3600" t="str">
        <f t="shared" si="56"/>
        <v>Scenario4</v>
      </c>
    </row>
    <row r="3601" spans="1:4" x14ac:dyDescent="0.25">
      <c r="A3601" t="s">
        <v>1003</v>
      </c>
      <c r="B3601" t="s">
        <v>599</v>
      </c>
      <c r="C3601">
        <v>31.420150078600017</v>
      </c>
      <c r="D3601" t="str">
        <f t="shared" si="56"/>
        <v>Scenario4</v>
      </c>
    </row>
    <row r="3602" spans="1:4" x14ac:dyDescent="0.25">
      <c r="A3602" t="s">
        <v>1003</v>
      </c>
      <c r="B3602" t="s">
        <v>600</v>
      </c>
      <c r="C3602">
        <v>31.424080113304001</v>
      </c>
      <c r="D3602" t="str">
        <f t="shared" si="56"/>
        <v>Scenario4</v>
      </c>
    </row>
    <row r="3603" spans="1:4" x14ac:dyDescent="0.25">
      <c r="A3603" t="s">
        <v>1003</v>
      </c>
      <c r="B3603" t="s">
        <v>601</v>
      </c>
      <c r="C3603">
        <v>31.425116781830411</v>
      </c>
      <c r="D3603" t="str">
        <f t="shared" si="56"/>
        <v>Scenario4</v>
      </c>
    </row>
    <row r="3604" spans="1:4" x14ac:dyDescent="0.25">
      <c r="A3604" t="s">
        <v>1003</v>
      </c>
      <c r="B3604" t="s">
        <v>602</v>
      </c>
      <c r="C3604">
        <v>31.427046655786199</v>
      </c>
      <c r="D3604" t="str">
        <f t="shared" si="56"/>
        <v>Scenario4</v>
      </c>
    </row>
    <row r="3605" spans="1:4" x14ac:dyDescent="0.25">
      <c r="A3605" t="s">
        <v>1003</v>
      </c>
      <c r="B3605" t="s">
        <v>603</v>
      </c>
      <c r="C3605">
        <v>31.428525385428514</v>
      </c>
      <c r="D3605" t="str">
        <f t="shared" si="56"/>
        <v>Scenario4</v>
      </c>
    </row>
    <row r="3606" spans="1:4" x14ac:dyDescent="0.25">
      <c r="A3606" t="s">
        <v>1003</v>
      </c>
      <c r="B3606" t="s">
        <v>604</v>
      </c>
      <c r="C3606">
        <v>31.440506010613603</v>
      </c>
      <c r="D3606" t="str">
        <f t="shared" si="56"/>
        <v>Scenario4</v>
      </c>
    </row>
    <row r="3607" spans="1:4" x14ac:dyDescent="0.25">
      <c r="A3607" t="s">
        <v>1003</v>
      </c>
      <c r="B3607" t="s">
        <v>605</v>
      </c>
      <c r="C3607">
        <v>31.4407486088231</v>
      </c>
      <c r="D3607" t="str">
        <f t="shared" si="56"/>
        <v>Scenario4</v>
      </c>
    </row>
    <row r="3608" spans="1:4" x14ac:dyDescent="0.25">
      <c r="A3608" t="s">
        <v>1003</v>
      </c>
      <c r="B3608" t="s">
        <v>606</v>
      </c>
      <c r="C3608">
        <v>31.441458566463098</v>
      </c>
      <c r="D3608" t="str">
        <f t="shared" si="56"/>
        <v>Scenario4</v>
      </c>
    </row>
    <row r="3609" spans="1:4" x14ac:dyDescent="0.25">
      <c r="A3609" t="s">
        <v>1003</v>
      </c>
      <c r="B3609" t="s">
        <v>607</v>
      </c>
      <c r="C3609">
        <v>31.44150734132441</v>
      </c>
      <c r="D3609" t="str">
        <f t="shared" si="56"/>
        <v>Scenario4</v>
      </c>
    </row>
    <row r="3610" spans="1:4" x14ac:dyDescent="0.25">
      <c r="A3610" t="s">
        <v>1003</v>
      </c>
      <c r="B3610" t="s">
        <v>608</v>
      </c>
      <c r="C3610">
        <v>31.446392497773616</v>
      </c>
      <c r="D3610" t="str">
        <f t="shared" si="56"/>
        <v>Scenario4</v>
      </c>
    </row>
    <row r="3611" spans="1:4" x14ac:dyDescent="0.25">
      <c r="A3611" t="s">
        <v>1003</v>
      </c>
      <c r="B3611" t="s">
        <v>609</v>
      </c>
      <c r="C3611">
        <v>31.446494038759909</v>
      </c>
      <c r="D3611" t="str">
        <f t="shared" si="56"/>
        <v>Scenario4</v>
      </c>
    </row>
    <row r="3612" spans="1:4" x14ac:dyDescent="0.25">
      <c r="A3612" t="s">
        <v>1003</v>
      </c>
      <c r="B3612" t="s">
        <v>610</v>
      </c>
      <c r="C3612">
        <v>31.449726328520995</v>
      </c>
      <c r="D3612" t="str">
        <f t="shared" si="56"/>
        <v>Scenario4</v>
      </c>
    </row>
    <row r="3613" spans="1:4" x14ac:dyDescent="0.25">
      <c r="A3613" t="s">
        <v>1003</v>
      </c>
      <c r="B3613" t="s">
        <v>611</v>
      </c>
      <c r="C3613">
        <v>31.452524616337797</v>
      </c>
      <c r="D3613" t="str">
        <f t="shared" si="56"/>
        <v>Scenario4</v>
      </c>
    </row>
    <row r="3614" spans="1:4" x14ac:dyDescent="0.25">
      <c r="A3614" t="s">
        <v>1003</v>
      </c>
      <c r="B3614" t="s">
        <v>612</v>
      </c>
      <c r="C3614">
        <v>31.453215542396208</v>
      </c>
      <c r="D3614" t="str">
        <f t="shared" si="56"/>
        <v>Scenario4</v>
      </c>
    </row>
    <row r="3615" spans="1:4" x14ac:dyDescent="0.25">
      <c r="A3615" t="s">
        <v>1003</v>
      </c>
      <c r="B3615" t="s">
        <v>613</v>
      </c>
      <c r="C3615">
        <v>31.453834675478504</v>
      </c>
      <c r="D3615" t="str">
        <f t="shared" si="56"/>
        <v>Scenario4</v>
      </c>
    </row>
    <row r="3616" spans="1:4" x14ac:dyDescent="0.25">
      <c r="A3616" t="s">
        <v>1003</v>
      </c>
      <c r="B3616" t="s">
        <v>614</v>
      </c>
      <c r="C3616">
        <v>31.455793675405715</v>
      </c>
      <c r="D3616" t="str">
        <f t="shared" si="56"/>
        <v>Scenario4</v>
      </c>
    </row>
    <row r="3617" spans="1:4" x14ac:dyDescent="0.25">
      <c r="A3617" t="s">
        <v>1003</v>
      </c>
      <c r="B3617" t="s">
        <v>615</v>
      </c>
      <c r="C3617">
        <v>31.463967453728202</v>
      </c>
      <c r="D3617" t="str">
        <f t="shared" si="56"/>
        <v>Scenario4</v>
      </c>
    </row>
    <row r="3618" spans="1:4" x14ac:dyDescent="0.25">
      <c r="A3618" t="s">
        <v>1003</v>
      </c>
      <c r="B3618" t="s">
        <v>616</v>
      </c>
      <c r="C3618">
        <v>31.465197095538997</v>
      </c>
      <c r="D3618" t="str">
        <f t="shared" si="56"/>
        <v>Scenario4</v>
      </c>
    </row>
    <row r="3619" spans="1:4" x14ac:dyDescent="0.25">
      <c r="A3619" t="s">
        <v>1003</v>
      </c>
      <c r="B3619" t="s">
        <v>617</v>
      </c>
      <c r="C3619">
        <v>31.465442279665211</v>
      </c>
      <c r="D3619" t="str">
        <f t="shared" si="56"/>
        <v>Scenario4</v>
      </c>
    </row>
    <row r="3620" spans="1:4" x14ac:dyDescent="0.25">
      <c r="A3620" t="s">
        <v>1003</v>
      </c>
      <c r="B3620" t="s">
        <v>618</v>
      </c>
      <c r="C3620">
        <v>31.466065858596409</v>
      </c>
      <c r="D3620" t="str">
        <f t="shared" si="56"/>
        <v>Scenario4</v>
      </c>
    </row>
    <row r="3621" spans="1:4" x14ac:dyDescent="0.25">
      <c r="A3621" t="s">
        <v>1003</v>
      </c>
      <c r="B3621" t="s">
        <v>619</v>
      </c>
      <c r="C3621">
        <v>31.466575654843609</v>
      </c>
      <c r="D3621" t="str">
        <f t="shared" si="56"/>
        <v>Scenario4</v>
      </c>
    </row>
    <row r="3622" spans="1:4" x14ac:dyDescent="0.25">
      <c r="A3622" t="s">
        <v>1003</v>
      </c>
      <c r="B3622" t="s">
        <v>620</v>
      </c>
      <c r="C3622">
        <v>31.466723472891402</v>
      </c>
      <c r="D3622" t="str">
        <f t="shared" si="56"/>
        <v>Scenario4</v>
      </c>
    </row>
    <row r="3623" spans="1:4" x14ac:dyDescent="0.25">
      <c r="A3623" t="s">
        <v>1003</v>
      </c>
      <c r="B3623" t="s">
        <v>621</v>
      </c>
      <c r="C3623">
        <v>31.468346004119695</v>
      </c>
      <c r="D3623" t="str">
        <f t="shared" si="56"/>
        <v>Scenario4</v>
      </c>
    </row>
    <row r="3624" spans="1:4" x14ac:dyDescent="0.25">
      <c r="A3624" t="s">
        <v>1003</v>
      </c>
      <c r="B3624" t="s">
        <v>622</v>
      </c>
      <c r="C3624">
        <v>31.472625046391499</v>
      </c>
      <c r="D3624" t="str">
        <f t="shared" si="56"/>
        <v>Scenario4</v>
      </c>
    </row>
    <row r="3625" spans="1:4" x14ac:dyDescent="0.25">
      <c r="A3625" t="s">
        <v>1003</v>
      </c>
      <c r="B3625" t="s">
        <v>623</v>
      </c>
      <c r="C3625">
        <v>31.475055912204823</v>
      </c>
      <c r="D3625" t="str">
        <f t="shared" si="56"/>
        <v>Scenario4</v>
      </c>
    </row>
    <row r="3626" spans="1:4" x14ac:dyDescent="0.25">
      <c r="A3626" t="s">
        <v>1003</v>
      </c>
      <c r="B3626" t="s">
        <v>624</v>
      </c>
      <c r="C3626">
        <v>31.475086864023297</v>
      </c>
      <c r="D3626" t="str">
        <f t="shared" si="56"/>
        <v>Scenario4</v>
      </c>
    </row>
    <row r="3627" spans="1:4" x14ac:dyDescent="0.25">
      <c r="A3627" t="s">
        <v>1003</v>
      </c>
      <c r="B3627" t="s">
        <v>625</v>
      </c>
      <c r="C3627">
        <v>31.480045014777119</v>
      </c>
      <c r="D3627" t="str">
        <f t="shared" si="56"/>
        <v>Scenario4</v>
      </c>
    </row>
    <row r="3628" spans="1:4" x14ac:dyDescent="0.25">
      <c r="A3628" t="s">
        <v>1003</v>
      </c>
      <c r="B3628" t="s">
        <v>626</v>
      </c>
      <c r="C3628">
        <v>31.481739550996423</v>
      </c>
      <c r="D3628" t="str">
        <f t="shared" si="56"/>
        <v>Scenario4</v>
      </c>
    </row>
    <row r="3629" spans="1:4" x14ac:dyDescent="0.25">
      <c r="A3629" t="s">
        <v>1003</v>
      </c>
      <c r="B3629" t="s">
        <v>627</v>
      </c>
      <c r="C3629">
        <v>31.483894742062603</v>
      </c>
      <c r="D3629" t="str">
        <f t="shared" si="56"/>
        <v>Scenario4</v>
      </c>
    </row>
    <row r="3630" spans="1:4" x14ac:dyDescent="0.25">
      <c r="A3630" t="s">
        <v>1003</v>
      </c>
      <c r="B3630" t="s">
        <v>628</v>
      </c>
      <c r="C3630">
        <v>31.484959833668512</v>
      </c>
      <c r="D3630" t="str">
        <f t="shared" si="56"/>
        <v>Scenario4</v>
      </c>
    </row>
    <row r="3631" spans="1:4" x14ac:dyDescent="0.25">
      <c r="A3631" t="s">
        <v>1003</v>
      </c>
      <c r="B3631" t="s">
        <v>629</v>
      </c>
      <c r="C3631">
        <v>31.489020452651317</v>
      </c>
      <c r="D3631" t="str">
        <f t="shared" si="56"/>
        <v>Scenario4</v>
      </c>
    </row>
    <row r="3632" spans="1:4" x14ac:dyDescent="0.25">
      <c r="A3632" t="s">
        <v>1003</v>
      </c>
      <c r="B3632" t="s">
        <v>630</v>
      </c>
      <c r="C3632">
        <v>31.498589108920413</v>
      </c>
      <c r="D3632" t="str">
        <f t="shared" si="56"/>
        <v>Scenario4</v>
      </c>
    </row>
    <row r="3633" spans="1:4" x14ac:dyDescent="0.25">
      <c r="A3633" t="s">
        <v>1003</v>
      </c>
      <c r="B3633" t="s">
        <v>631</v>
      </c>
      <c r="C3633">
        <v>31.502137715318696</v>
      </c>
      <c r="D3633" t="str">
        <f t="shared" si="56"/>
        <v>Scenario4</v>
      </c>
    </row>
    <row r="3634" spans="1:4" x14ac:dyDescent="0.25">
      <c r="A3634" t="s">
        <v>1003</v>
      </c>
      <c r="B3634" t="s">
        <v>632</v>
      </c>
      <c r="C3634">
        <v>31.514546464283796</v>
      </c>
      <c r="D3634" t="str">
        <f t="shared" si="56"/>
        <v>Scenario4</v>
      </c>
    </row>
    <row r="3635" spans="1:4" x14ac:dyDescent="0.25">
      <c r="A3635" t="s">
        <v>1003</v>
      </c>
      <c r="B3635" t="s">
        <v>633</v>
      </c>
      <c r="C3635">
        <v>31.515707645291116</v>
      </c>
      <c r="D3635" t="str">
        <f t="shared" si="56"/>
        <v>Scenario4</v>
      </c>
    </row>
    <row r="3636" spans="1:4" x14ac:dyDescent="0.25">
      <c r="A3636" t="s">
        <v>1003</v>
      </c>
      <c r="B3636" t="s">
        <v>634</v>
      </c>
      <c r="C3636">
        <v>31.516498897499417</v>
      </c>
      <c r="D3636" t="str">
        <f t="shared" si="56"/>
        <v>Scenario4</v>
      </c>
    </row>
    <row r="3637" spans="1:4" x14ac:dyDescent="0.25">
      <c r="A3637" t="s">
        <v>1003</v>
      </c>
      <c r="B3637" t="s">
        <v>635</v>
      </c>
      <c r="C3637">
        <v>31.52956999430441</v>
      </c>
      <c r="D3637" t="str">
        <f t="shared" si="56"/>
        <v>Scenario4</v>
      </c>
    </row>
    <row r="3638" spans="1:4" x14ac:dyDescent="0.25">
      <c r="A3638" t="s">
        <v>1003</v>
      </c>
      <c r="B3638" t="s">
        <v>636</v>
      </c>
      <c r="C3638">
        <v>31.530668228987196</v>
      </c>
      <c r="D3638" t="str">
        <f t="shared" si="56"/>
        <v>Scenario4</v>
      </c>
    </row>
    <row r="3639" spans="1:4" x14ac:dyDescent="0.25">
      <c r="A3639" t="s">
        <v>1003</v>
      </c>
      <c r="B3639" t="s">
        <v>637</v>
      </c>
      <c r="C3639">
        <v>31.533740569974299</v>
      </c>
      <c r="D3639" t="str">
        <f t="shared" si="56"/>
        <v>Scenario4</v>
      </c>
    </row>
    <row r="3640" spans="1:4" x14ac:dyDescent="0.25">
      <c r="A3640" t="s">
        <v>1003</v>
      </c>
      <c r="B3640" t="s">
        <v>638</v>
      </c>
      <c r="C3640">
        <v>31.540003918206622</v>
      </c>
      <c r="D3640" t="str">
        <f t="shared" si="56"/>
        <v>Scenario4</v>
      </c>
    </row>
    <row r="3641" spans="1:4" x14ac:dyDescent="0.25">
      <c r="A3641" t="s">
        <v>1003</v>
      </c>
      <c r="B3641" t="s">
        <v>639</v>
      </c>
      <c r="C3641">
        <v>31.540287452493601</v>
      </c>
      <c r="D3641" t="str">
        <f t="shared" si="56"/>
        <v>Scenario4</v>
      </c>
    </row>
    <row r="3642" spans="1:4" x14ac:dyDescent="0.25">
      <c r="A3642" t="s">
        <v>1003</v>
      </c>
      <c r="B3642" t="s">
        <v>640</v>
      </c>
      <c r="C3642">
        <v>31.541207400468522</v>
      </c>
      <c r="D3642" t="str">
        <f t="shared" si="56"/>
        <v>Scenario4</v>
      </c>
    </row>
    <row r="3643" spans="1:4" x14ac:dyDescent="0.25">
      <c r="A3643" t="s">
        <v>1003</v>
      </c>
      <c r="B3643" t="s">
        <v>641</v>
      </c>
      <c r="C3643">
        <v>31.543344470923415</v>
      </c>
      <c r="D3643" t="str">
        <f t="shared" si="56"/>
        <v>Scenario4</v>
      </c>
    </row>
    <row r="3644" spans="1:4" x14ac:dyDescent="0.25">
      <c r="A3644" t="s">
        <v>1003</v>
      </c>
      <c r="B3644" t="s">
        <v>642</v>
      </c>
      <c r="C3644">
        <v>31.544410347037996</v>
      </c>
      <c r="D3644" t="str">
        <f t="shared" si="56"/>
        <v>Scenario4</v>
      </c>
    </row>
    <row r="3645" spans="1:4" x14ac:dyDescent="0.25">
      <c r="A3645" t="s">
        <v>1003</v>
      </c>
      <c r="B3645" t="s">
        <v>643</v>
      </c>
      <c r="C3645">
        <v>31.545858004645709</v>
      </c>
      <c r="D3645" t="str">
        <f t="shared" si="56"/>
        <v>Scenario4</v>
      </c>
    </row>
    <row r="3646" spans="1:4" x14ac:dyDescent="0.25">
      <c r="A3646" t="s">
        <v>1003</v>
      </c>
      <c r="B3646" t="s">
        <v>644</v>
      </c>
      <c r="C3646">
        <v>31.54723342020992</v>
      </c>
      <c r="D3646" t="str">
        <f t="shared" si="56"/>
        <v>Scenario4</v>
      </c>
    </row>
    <row r="3647" spans="1:4" x14ac:dyDescent="0.25">
      <c r="A3647" t="s">
        <v>1003</v>
      </c>
      <c r="B3647" t="s">
        <v>645</v>
      </c>
      <c r="C3647">
        <v>31.554952857517719</v>
      </c>
      <c r="D3647" t="str">
        <f t="shared" si="56"/>
        <v>Scenario4</v>
      </c>
    </row>
    <row r="3648" spans="1:4" x14ac:dyDescent="0.25">
      <c r="A3648" t="s">
        <v>1003</v>
      </c>
      <c r="B3648" t="s">
        <v>646</v>
      </c>
      <c r="C3648">
        <v>31.565452703530099</v>
      </c>
      <c r="D3648" t="str">
        <f t="shared" si="56"/>
        <v>Scenario4</v>
      </c>
    </row>
    <row r="3649" spans="1:4" x14ac:dyDescent="0.25">
      <c r="A3649" t="s">
        <v>1003</v>
      </c>
      <c r="B3649" t="s">
        <v>647</v>
      </c>
      <c r="C3649">
        <v>31.572430482798296</v>
      </c>
      <c r="D3649" t="str">
        <f t="shared" si="56"/>
        <v>Scenario4</v>
      </c>
    </row>
    <row r="3650" spans="1:4" x14ac:dyDescent="0.25">
      <c r="A3650" t="s">
        <v>1003</v>
      </c>
      <c r="B3650" t="s">
        <v>648</v>
      </c>
      <c r="C3650">
        <v>31.57354114120642</v>
      </c>
      <c r="D3650" t="str">
        <f t="shared" si="56"/>
        <v>Scenario4</v>
      </c>
    </row>
    <row r="3651" spans="1:4" x14ac:dyDescent="0.25">
      <c r="A3651" t="s">
        <v>1003</v>
      </c>
      <c r="B3651" t="s">
        <v>649</v>
      </c>
      <c r="C3651">
        <v>31.579448988421916</v>
      </c>
      <c r="D3651" t="str">
        <f t="shared" ref="D3651:D3714" si="57">"Scenario"&amp;MID(A3651,5,5)</f>
        <v>Scenario4</v>
      </c>
    </row>
    <row r="3652" spans="1:4" x14ac:dyDescent="0.25">
      <c r="A3652" t="s">
        <v>1003</v>
      </c>
      <c r="B3652" t="s">
        <v>650</v>
      </c>
      <c r="C3652">
        <v>31.580696741926801</v>
      </c>
      <c r="D3652" t="str">
        <f t="shared" si="57"/>
        <v>Scenario4</v>
      </c>
    </row>
    <row r="3653" spans="1:4" x14ac:dyDescent="0.25">
      <c r="A3653" t="s">
        <v>1003</v>
      </c>
      <c r="B3653" t="s">
        <v>651</v>
      </c>
      <c r="C3653">
        <v>31.582621003511321</v>
      </c>
      <c r="D3653" t="str">
        <f t="shared" si="57"/>
        <v>Scenario4</v>
      </c>
    </row>
    <row r="3654" spans="1:4" x14ac:dyDescent="0.25">
      <c r="A3654" t="s">
        <v>1003</v>
      </c>
      <c r="B3654" t="s">
        <v>652</v>
      </c>
      <c r="C3654">
        <v>31.585354282244623</v>
      </c>
      <c r="D3654" t="str">
        <f t="shared" si="57"/>
        <v>Scenario4</v>
      </c>
    </row>
    <row r="3655" spans="1:4" x14ac:dyDescent="0.25">
      <c r="A3655" t="s">
        <v>1003</v>
      </c>
      <c r="B3655" t="s">
        <v>653</v>
      </c>
      <c r="C3655">
        <v>31.586597497251717</v>
      </c>
      <c r="D3655" t="str">
        <f t="shared" si="57"/>
        <v>Scenario4</v>
      </c>
    </row>
    <row r="3656" spans="1:4" x14ac:dyDescent="0.25">
      <c r="A3656" t="s">
        <v>1003</v>
      </c>
      <c r="B3656" t="s">
        <v>654</v>
      </c>
      <c r="C3656">
        <v>31.586861781756596</v>
      </c>
      <c r="D3656" t="str">
        <f t="shared" si="57"/>
        <v>Scenario4</v>
      </c>
    </row>
    <row r="3657" spans="1:4" x14ac:dyDescent="0.25">
      <c r="A3657" t="s">
        <v>1003</v>
      </c>
      <c r="B3657" t="s">
        <v>655</v>
      </c>
      <c r="C3657">
        <v>31.587903044553002</v>
      </c>
      <c r="D3657" t="str">
        <f t="shared" si="57"/>
        <v>Scenario4</v>
      </c>
    </row>
    <row r="3658" spans="1:4" x14ac:dyDescent="0.25">
      <c r="A3658" t="s">
        <v>1003</v>
      </c>
      <c r="B3658" t="s">
        <v>656</v>
      </c>
      <c r="C3658">
        <v>31.588574329467207</v>
      </c>
      <c r="D3658" t="str">
        <f t="shared" si="57"/>
        <v>Scenario4</v>
      </c>
    </row>
    <row r="3659" spans="1:4" x14ac:dyDescent="0.25">
      <c r="A3659" t="s">
        <v>1003</v>
      </c>
      <c r="B3659" t="s">
        <v>657</v>
      </c>
      <c r="C3659">
        <v>31.590910868505603</v>
      </c>
      <c r="D3659" t="str">
        <f t="shared" si="57"/>
        <v>Scenario4</v>
      </c>
    </row>
    <row r="3660" spans="1:4" x14ac:dyDescent="0.25">
      <c r="A3660" t="s">
        <v>1003</v>
      </c>
      <c r="B3660" t="s">
        <v>658</v>
      </c>
      <c r="C3660">
        <v>31.591332173618412</v>
      </c>
      <c r="D3660" t="str">
        <f t="shared" si="57"/>
        <v>Scenario4</v>
      </c>
    </row>
    <row r="3661" spans="1:4" x14ac:dyDescent="0.25">
      <c r="A3661" t="s">
        <v>1003</v>
      </c>
      <c r="B3661" t="s">
        <v>659</v>
      </c>
      <c r="C3661">
        <v>31.591571526963918</v>
      </c>
      <c r="D3661" t="str">
        <f t="shared" si="57"/>
        <v>Scenario4</v>
      </c>
    </row>
    <row r="3662" spans="1:4" x14ac:dyDescent="0.25">
      <c r="A3662" t="s">
        <v>1003</v>
      </c>
      <c r="B3662" t="s">
        <v>660</v>
      </c>
      <c r="C3662">
        <v>31.591688396026001</v>
      </c>
      <c r="D3662" t="str">
        <f t="shared" si="57"/>
        <v>Scenario4</v>
      </c>
    </row>
    <row r="3663" spans="1:4" x14ac:dyDescent="0.25">
      <c r="A3663" t="s">
        <v>1003</v>
      </c>
      <c r="B3663" t="s">
        <v>661</v>
      </c>
      <c r="C3663">
        <v>31.592086140443911</v>
      </c>
      <c r="D3663" t="str">
        <f t="shared" si="57"/>
        <v>Scenario4</v>
      </c>
    </row>
    <row r="3664" spans="1:4" x14ac:dyDescent="0.25">
      <c r="A3664" t="s">
        <v>1003</v>
      </c>
      <c r="B3664" t="s">
        <v>662</v>
      </c>
      <c r="C3664">
        <v>31.597383413463405</v>
      </c>
      <c r="D3664" t="str">
        <f t="shared" si="57"/>
        <v>Scenario4</v>
      </c>
    </row>
    <row r="3665" spans="1:4" x14ac:dyDescent="0.25">
      <c r="A3665" t="s">
        <v>1003</v>
      </c>
      <c r="B3665" t="s">
        <v>663</v>
      </c>
      <c r="C3665">
        <v>31.597390284465916</v>
      </c>
      <c r="D3665" t="str">
        <f t="shared" si="57"/>
        <v>Scenario4</v>
      </c>
    </row>
    <row r="3666" spans="1:4" x14ac:dyDescent="0.25">
      <c r="A3666" t="s">
        <v>1003</v>
      </c>
      <c r="B3666" t="s">
        <v>664</v>
      </c>
      <c r="C3666">
        <v>31.598083617505608</v>
      </c>
      <c r="D3666" t="str">
        <f t="shared" si="57"/>
        <v>Scenario4</v>
      </c>
    </row>
    <row r="3667" spans="1:4" x14ac:dyDescent="0.25">
      <c r="A3667" t="s">
        <v>1003</v>
      </c>
      <c r="B3667" t="s">
        <v>665</v>
      </c>
      <c r="C3667">
        <v>31.60935129013572</v>
      </c>
      <c r="D3667" t="str">
        <f t="shared" si="57"/>
        <v>Scenario4</v>
      </c>
    </row>
    <row r="3668" spans="1:4" x14ac:dyDescent="0.25">
      <c r="A3668" t="s">
        <v>1003</v>
      </c>
      <c r="B3668" t="s">
        <v>666</v>
      </c>
      <c r="C3668">
        <v>31.611177358135905</v>
      </c>
      <c r="D3668" t="str">
        <f t="shared" si="57"/>
        <v>Scenario4</v>
      </c>
    </row>
    <row r="3669" spans="1:4" x14ac:dyDescent="0.25">
      <c r="A3669" t="s">
        <v>1003</v>
      </c>
      <c r="B3669" t="s">
        <v>667</v>
      </c>
      <c r="C3669">
        <v>31.61602388490391</v>
      </c>
      <c r="D3669" t="str">
        <f t="shared" si="57"/>
        <v>Scenario4</v>
      </c>
    </row>
    <row r="3670" spans="1:4" x14ac:dyDescent="0.25">
      <c r="A3670" t="s">
        <v>1003</v>
      </c>
      <c r="B3670" t="s">
        <v>668</v>
      </c>
      <c r="C3670">
        <v>31.61756325246742</v>
      </c>
      <c r="D3670" t="str">
        <f t="shared" si="57"/>
        <v>Scenario4</v>
      </c>
    </row>
    <row r="3671" spans="1:4" x14ac:dyDescent="0.25">
      <c r="A3671" t="s">
        <v>1003</v>
      </c>
      <c r="B3671" t="s">
        <v>669</v>
      </c>
      <c r="C3671">
        <v>31.619784003176221</v>
      </c>
      <c r="D3671" t="str">
        <f t="shared" si="57"/>
        <v>Scenario4</v>
      </c>
    </row>
    <row r="3672" spans="1:4" x14ac:dyDescent="0.25">
      <c r="A3672" t="s">
        <v>1003</v>
      </c>
      <c r="B3672" t="s">
        <v>670</v>
      </c>
      <c r="C3672">
        <v>31.620878827255723</v>
      </c>
      <c r="D3672" t="str">
        <f t="shared" si="57"/>
        <v>Scenario4</v>
      </c>
    </row>
    <row r="3673" spans="1:4" x14ac:dyDescent="0.25">
      <c r="A3673" t="s">
        <v>1003</v>
      </c>
      <c r="B3673" t="s">
        <v>671</v>
      </c>
      <c r="C3673">
        <v>31.621958688161698</v>
      </c>
      <c r="D3673" t="str">
        <f t="shared" si="57"/>
        <v>Scenario4</v>
      </c>
    </row>
    <row r="3674" spans="1:4" x14ac:dyDescent="0.25">
      <c r="A3674" t="s">
        <v>1003</v>
      </c>
      <c r="B3674" t="s">
        <v>672</v>
      </c>
      <c r="C3674">
        <v>31.631409338770112</v>
      </c>
      <c r="D3674" t="str">
        <f t="shared" si="57"/>
        <v>Scenario4</v>
      </c>
    </row>
    <row r="3675" spans="1:4" x14ac:dyDescent="0.25">
      <c r="A3675" t="s">
        <v>1003</v>
      </c>
      <c r="B3675" t="s">
        <v>673</v>
      </c>
      <c r="C3675">
        <v>31.635047640842998</v>
      </c>
      <c r="D3675" t="str">
        <f t="shared" si="57"/>
        <v>Scenario4</v>
      </c>
    </row>
    <row r="3676" spans="1:4" x14ac:dyDescent="0.25">
      <c r="A3676" t="s">
        <v>1003</v>
      </c>
      <c r="B3676" t="s">
        <v>674</v>
      </c>
      <c r="C3676">
        <v>31.640367816502106</v>
      </c>
      <c r="D3676" t="str">
        <f t="shared" si="57"/>
        <v>Scenario4</v>
      </c>
    </row>
    <row r="3677" spans="1:4" x14ac:dyDescent="0.25">
      <c r="A3677" t="s">
        <v>1003</v>
      </c>
      <c r="B3677" t="s">
        <v>675</v>
      </c>
      <c r="C3677">
        <v>31.652911579310995</v>
      </c>
      <c r="D3677" t="str">
        <f t="shared" si="57"/>
        <v>Scenario4</v>
      </c>
    </row>
    <row r="3678" spans="1:4" x14ac:dyDescent="0.25">
      <c r="A3678" t="s">
        <v>1003</v>
      </c>
      <c r="B3678" t="s">
        <v>676</v>
      </c>
      <c r="C3678">
        <v>31.654656913759595</v>
      </c>
      <c r="D3678" t="str">
        <f t="shared" si="57"/>
        <v>Scenario4</v>
      </c>
    </row>
    <row r="3679" spans="1:4" x14ac:dyDescent="0.25">
      <c r="A3679" t="s">
        <v>1003</v>
      </c>
      <c r="B3679" t="s">
        <v>677</v>
      </c>
      <c r="C3679">
        <v>31.657583322614016</v>
      </c>
      <c r="D3679" t="str">
        <f t="shared" si="57"/>
        <v>Scenario4</v>
      </c>
    </row>
    <row r="3680" spans="1:4" x14ac:dyDescent="0.25">
      <c r="A3680" t="s">
        <v>1003</v>
      </c>
      <c r="B3680" t="s">
        <v>678</v>
      </c>
      <c r="C3680">
        <v>31.6678472870517</v>
      </c>
      <c r="D3680" t="str">
        <f t="shared" si="57"/>
        <v>Scenario4</v>
      </c>
    </row>
    <row r="3681" spans="1:4" x14ac:dyDescent="0.25">
      <c r="A3681" t="s">
        <v>1003</v>
      </c>
      <c r="B3681" t="s">
        <v>679</v>
      </c>
      <c r="C3681">
        <v>31.672889991567018</v>
      </c>
      <c r="D3681" t="str">
        <f t="shared" si="57"/>
        <v>Scenario4</v>
      </c>
    </row>
    <row r="3682" spans="1:4" x14ac:dyDescent="0.25">
      <c r="A3682" t="s">
        <v>1003</v>
      </c>
      <c r="B3682" t="s">
        <v>680</v>
      </c>
      <c r="C3682">
        <v>31.674595645989712</v>
      </c>
      <c r="D3682" t="str">
        <f t="shared" si="57"/>
        <v>Scenario4</v>
      </c>
    </row>
    <row r="3683" spans="1:4" x14ac:dyDescent="0.25">
      <c r="A3683" t="s">
        <v>1003</v>
      </c>
      <c r="B3683" t="s">
        <v>681</v>
      </c>
      <c r="C3683">
        <v>31.67738429910591</v>
      </c>
      <c r="D3683" t="str">
        <f t="shared" si="57"/>
        <v>Scenario4</v>
      </c>
    </row>
    <row r="3684" spans="1:4" x14ac:dyDescent="0.25">
      <c r="A3684" t="s">
        <v>1003</v>
      </c>
      <c r="B3684" t="s">
        <v>682</v>
      </c>
      <c r="C3684">
        <v>31.678025017178101</v>
      </c>
      <c r="D3684" t="str">
        <f t="shared" si="57"/>
        <v>Scenario4</v>
      </c>
    </row>
    <row r="3685" spans="1:4" x14ac:dyDescent="0.25">
      <c r="A3685" t="s">
        <v>1003</v>
      </c>
      <c r="B3685" t="s">
        <v>683</v>
      </c>
      <c r="C3685">
        <v>31.678741787703103</v>
      </c>
      <c r="D3685" t="str">
        <f t="shared" si="57"/>
        <v>Scenario4</v>
      </c>
    </row>
    <row r="3686" spans="1:4" x14ac:dyDescent="0.25">
      <c r="A3686" t="s">
        <v>1003</v>
      </c>
      <c r="B3686" t="s">
        <v>684</v>
      </c>
      <c r="C3686">
        <v>31.679449494197712</v>
      </c>
      <c r="D3686" t="str">
        <f t="shared" si="57"/>
        <v>Scenario4</v>
      </c>
    </row>
    <row r="3687" spans="1:4" x14ac:dyDescent="0.25">
      <c r="A3687" t="s">
        <v>1003</v>
      </c>
      <c r="B3687" t="s">
        <v>685</v>
      </c>
      <c r="C3687">
        <v>31.681070999999406</v>
      </c>
      <c r="D3687" t="str">
        <f t="shared" si="57"/>
        <v>Scenario4</v>
      </c>
    </row>
    <row r="3688" spans="1:4" x14ac:dyDescent="0.25">
      <c r="A3688" t="s">
        <v>1003</v>
      </c>
      <c r="B3688" t="s">
        <v>686</v>
      </c>
      <c r="C3688">
        <v>31.685039307672298</v>
      </c>
      <c r="D3688" t="str">
        <f t="shared" si="57"/>
        <v>Scenario4</v>
      </c>
    </row>
    <row r="3689" spans="1:4" x14ac:dyDescent="0.25">
      <c r="A3689" t="s">
        <v>1003</v>
      </c>
      <c r="B3689" t="s">
        <v>687</v>
      </c>
      <c r="C3689">
        <v>31.687951450956405</v>
      </c>
      <c r="D3689" t="str">
        <f t="shared" si="57"/>
        <v>Scenario4</v>
      </c>
    </row>
    <row r="3690" spans="1:4" x14ac:dyDescent="0.25">
      <c r="A3690" t="s">
        <v>1003</v>
      </c>
      <c r="B3690" t="s">
        <v>688</v>
      </c>
      <c r="C3690">
        <v>31.691308275802413</v>
      </c>
      <c r="D3690" t="str">
        <f t="shared" si="57"/>
        <v>Scenario4</v>
      </c>
    </row>
    <row r="3691" spans="1:4" x14ac:dyDescent="0.25">
      <c r="A3691" t="s">
        <v>1003</v>
      </c>
      <c r="B3691" t="s">
        <v>689</v>
      </c>
      <c r="C3691">
        <v>31.692693046591216</v>
      </c>
      <c r="D3691" t="str">
        <f t="shared" si="57"/>
        <v>Scenario4</v>
      </c>
    </row>
    <row r="3692" spans="1:4" x14ac:dyDescent="0.25">
      <c r="A3692" t="s">
        <v>1003</v>
      </c>
      <c r="B3692" t="s">
        <v>690</v>
      </c>
      <c r="C3692">
        <v>31.698494218710096</v>
      </c>
      <c r="D3692" t="str">
        <f t="shared" si="57"/>
        <v>Scenario4</v>
      </c>
    </row>
    <row r="3693" spans="1:4" x14ac:dyDescent="0.25">
      <c r="A3693" t="s">
        <v>1003</v>
      </c>
      <c r="B3693" t="s">
        <v>691</v>
      </c>
      <c r="C3693">
        <v>31.700459573260105</v>
      </c>
      <c r="D3693" t="str">
        <f t="shared" si="57"/>
        <v>Scenario4</v>
      </c>
    </row>
    <row r="3694" spans="1:4" x14ac:dyDescent="0.25">
      <c r="A3694" t="s">
        <v>1003</v>
      </c>
      <c r="B3694" t="s">
        <v>692</v>
      </c>
      <c r="C3694">
        <v>31.702136586459204</v>
      </c>
      <c r="D3694" t="str">
        <f t="shared" si="57"/>
        <v>Scenario4</v>
      </c>
    </row>
    <row r="3695" spans="1:4" x14ac:dyDescent="0.25">
      <c r="A3695" t="s">
        <v>1003</v>
      </c>
      <c r="B3695" t="s">
        <v>693</v>
      </c>
      <c r="C3695">
        <v>31.704125120820208</v>
      </c>
      <c r="D3695" t="str">
        <f t="shared" si="57"/>
        <v>Scenario4</v>
      </c>
    </row>
    <row r="3696" spans="1:4" x14ac:dyDescent="0.25">
      <c r="A3696" t="s">
        <v>1003</v>
      </c>
      <c r="B3696" t="s">
        <v>694</v>
      </c>
      <c r="C3696">
        <v>31.705712406302212</v>
      </c>
      <c r="D3696" t="str">
        <f t="shared" si="57"/>
        <v>Scenario4</v>
      </c>
    </row>
    <row r="3697" spans="1:4" x14ac:dyDescent="0.25">
      <c r="A3697" t="s">
        <v>1003</v>
      </c>
      <c r="B3697" t="s">
        <v>695</v>
      </c>
      <c r="C3697">
        <v>31.70751147119941</v>
      </c>
      <c r="D3697" t="str">
        <f t="shared" si="57"/>
        <v>Scenario4</v>
      </c>
    </row>
    <row r="3698" spans="1:4" x14ac:dyDescent="0.25">
      <c r="A3698" t="s">
        <v>1003</v>
      </c>
      <c r="B3698" t="s">
        <v>696</v>
      </c>
      <c r="C3698">
        <v>31.707984089623722</v>
      </c>
      <c r="D3698" t="str">
        <f t="shared" si="57"/>
        <v>Scenario4</v>
      </c>
    </row>
    <row r="3699" spans="1:4" x14ac:dyDescent="0.25">
      <c r="A3699" t="s">
        <v>1003</v>
      </c>
      <c r="B3699" t="s">
        <v>697</v>
      </c>
      <c r="C3699">
        <v>31.708056950920508</v>
      </c>
      <c r="D3699" t="str">
        <f t="shared" si="57"/>
        <v>Scenario4</v>
      </c>
    </row>
    <row r="3700" spans="1:4" x14ac:dyDescent="0.25">
      <c r="A3700" t="s">
        <v>1003</v>
      </c>
      <c r="B3700" t="s">
        <v>698</v>
      </c>
      <c r="C3700">
        <v>31.70829557674432</v>
      </c>
      <c r="D3700" t="str">
        <f t="shared" si="57"/>
        <v>Scenario4</v>
      </c>
    </row>
    <row r="3701" spans="1:4" x14ac:dyDescent="0.25">
      <c r="A3701" t="s">
        <v>1003</v>
      </c>
      <c r="B3701" t="s">
        <v>699</v>
      </c>
      <c r="C3701">
        <v>31.710411807493301</v>
      </c>
      <c r="D3701" t="str">
        <f t="shared" si="57"/>
        <v>Scenario4</v>
      </c>
    </row>
    <row r="3702" spans="1:4" x14ac:dyDescent="0.25">
      <c r="A3702" t="s">
        <v>1003</v>
      </c>
      <c r="B3702" t="s">
        <v>700</v>
      </c>
      <c r="C3702">
        <v>31.715151562699219</v>
      </c>
      <c r="D3702" t="str">
        <f t="shared" si="57"/>
        <v>Scenario4</v>
      </c>
    </row>
    <row r="3703" spans="1:4" x14ac:dyDescent="0.25">
      <c r="A3703" t="s">
        <v>1003</v>
      </c>
      <c r="B3703" t="s">
        <v>701</v>
      </c>
      <c r="C3703">
        <v>31.71546711264682</v>
      </c>
      <c r="D3703" t="str">
        <f t="shared" si="57"/>
        <v>Scenario4</v>
      </c>
    </row>
    <row r="3704" spans="1:4" x14ac:dyDescent="0.25">
      <c r="A3704" t="s">
        <v>1003</v>
      </c>
      <c r="B3704" t="s">
        <v>702</v>
      </c>
      <c r="C3704">
        <v>31.717894914802599</v>
      </c>
      <c r="D3704" t="str">
        <f t="shared" si="57"/>
        <v>Scenario4</v>
      </c>
    </row>
    <row r="3705" spans="1:4" x14ac:dyDescent="0.25">
      <c r="A3705" t="s">
        <v>1003</v>
      </c>
      <c r="B3705" t="s">
        <v>703</v>
      </c>
      <c r="C3705">
        <v>31.722259894797304</v>
      </c>
      <c r="D3705" t="str">
        <f t="shared" si="57"/>
        <v>Scenario4</v>
      </c>
    </row>
    <row r="3706" spans="1:4" x14ac:dyDescent="0.25">
      <c r="A3706" t="s">
        <v>1003</v>
      </c>
      <c r="B3706" t="s">
        <v>704</v>
      </c>
      <c r="C3706">
        <v>31.723547083356522</v>
      </c>
      <c r="D3706" t="str">
        <f t="shared" si="57"/>
        <v>Scenario4</v>
      </c>
    </row>
    <row r="3707" spans="1:4" x14ac:dyDescent="0.25">
      <c r="A3707" t="s">
        <v>1003</v>
      </c>
      <c r="B3707" t="s">
        <v>705</v>
      </c>
      <c r="C3707">
        <v>31.725128374965607</v>
      </c>
      <c r="D3707" t="str">
        <f t="shared" si="57"/>
        <v>Scenario4</v>
      </c>
    </row>
    <row r="3708" spans="1:4" x14ac:dyDescent="0.25">
      <c r="A3708" t="s">
        <v>1003</v>
      </c>
      <c r="B3708" t="s">
        <v>706</v>
      </c>
      <c r="C3708">
        <v>31.725404433787702</v>
      </c>
      <c r="D3708" t="str">
        <f t="shared" si="57"/>
        <v>Scenario4</v>
      </c>
    </row>
    <row r="3709" spans="1:4" x14ac:dyDescent="0.25">
      <c r="A3709" t="s">
        <v>1003</v>
      </c>
      <c r="B3709" t="s">
        <v>707</v>
      </c>
      <c r="C3709">
        <v>31.728867950131701</v>
      </c>
      <c r="D3709" t="str">
        <f t="shared" si="57"/>
        <v>Scenario4</v>
      </c>
    </row>
    <row r="3710" spans="1:4" x14ac:dyDescent="0.25">
      <c r="A3710" t="s">
        <v>1003</v>
      </c>
      <c r="B3710" t="s">
        <v>708</v>
      </c>
      <c r="C3710">
        <v>31.729783849341402</v>
      </c>
      <c r="D3710" t="str">
        <f t="shared" si="57"/>
        <v>Scenario4</v>
      </c>
    </row>
    <row r="3711" spans="1:4" x14ac:dyDescent="0.25">
      <c r="A3711" t="s">
        <v>1003</v>
      </c>
      <c r="B3711" t="s">
        <v>709</v>
      </c>
      <c r="C3711">
        <v>31.731716642218117</v>
      </c>
      <c r="D3711" t="str">
        <f t="shared" si="57"/>
        <v>Scenario4</v>
      </c>
    </row>
    <row r="3712" spans="1:4" x14ac:dyDescent="0.25">
      <c r="A3712" t="s">
        <v>1003</v>
      </c>
      <c r="B3712" t="s">
        <v>710</v>
      </c>
      <c r="C3712">
        <v>31.7373536819957</v>
      </c>
      <c r="D3712" t="str">
        <f t="shared" si="57"/>
        <v>Scenario4</v>
      </c>
    </row>
    <row r="3713" spans="1:4" x14ac:dyDescent="0.25">
      <c r="A3713" t="s">
        <v>1003</v>
      </c>
      <c r="B3713" t="s">
        <v>711</v>
      </c>
      <c r="C3713">
        <v>31.737451682556923</v>
      </c>
      <c r="D3713" t="str">
        <f t="shared" si="57"/>
        <v>Scenario4</v>
      </c>
    </row>
    <row r="3714" spans="1:4" x14ac:dyDescent="0.25">
      <c r="A3714" t="s">
        <v>1003</v>
      </c>
      <c r="B3714" t="s">
        <v>712</v>
      </c>
      <c r="C3714">
        <v>31.743840512260221</v>
      </c>
      <c r="D3714" t="str">
        <f t="shared" si="57"/>
        <v>Scenario4</v>
      </c>
    </row>
    <row r="3715" spans="1:4" x14ac:dyDescent="0.25">
      <c r="A3715" t="s">
        <v>1003</v>
      </c>
      <c r="B3715" t="s">
        <v>713</v>
      </c>
      <c r="C3715">
        <v>31.745637200584014</v>
      </c>
      <c r="D3715" t="str">
        <f t="shared" ref="D3715:D3778" si="58">"Scenario"&amp;MID(A3715,5,5)</f>
        <v>Scenario4</v>
      </c>
    </row>
    <row r="3716" spans="1:4" x14ac:dyDescent="0.25">
      <c r="A3716" t="s">
        <v>1003</v>
      </c>
      <c r="B3716" t="s">
        <v>714</v>
      </c>
      <c r="C3716">
        <v>31.746673923104112</v>
      </c>
      <c r="D3716" t="str">
        <f t="shared" si="58"/>
        <v>Scenario4</v>
      </c>
    </row>
    <row r="3717" spans="1:4" x14ac:dyDescent="0.25">
      <c r="A3717" t="s">
        <v>1003</v>
      </c>
      <c r="B3717" t="s">
        <v>715</v>
      </c>
      <c r="C3717">
        <v>31.749595778066208</v>
      </c>
      <c r="D3717" t="str">
        <f t="shared" si="58"/>
        <v>Scenario4</v>
      </c>
    </row>
    <row r="3718" spans="1:4" x14ac:dyDescent="0.25">
      <c r="A3718" t="s">
        <v>1003</v>
      </c>
      <c r="B3718" t="s">
        <v>716</v>
      </c>
      <c r="C3718">
        <v>31.750465715278096</v>
      </c>
      <c r="D3718" t="str">
        <f t="shared" si="58"/>
        <v>Scenario4</v>
      </c>
    </row>
    <row r="3719" spans="1:4" x14ac:dyDescent="0.25">
      <c r="A3719" t="s">
        <v>1003</v>
      </c>
      <c r="B3719" t="s">
        <v>717</v>
      </c>
      <c r="C3719">
        <v>31.751742115898821</v>
      </c>
      <c r="D3719" t="str">
        <f t="shared" si="58"/>
        <v>Scenario4</v>
      </c>
    </row>
    <row r="3720" spans="1:4" x14ac:dyDescent="0.25">
      <c r="A3720" t="s">
        <v>1003</v>
      </c>
      <c r="B3720" t="s">
        <v>718</v>
      </c>
      <c r="C3720">
        <v>31.755708986217201</v>
      </c>
      <c r="D3720" t="str">
        <f t="shared" si="58"/>
        <v>Scenario4</v>
      </c>
    </row>
    <row r="3721" spans="1:4" x14ac:dyDescent="0.25">
      <c r="A3721" t="s">
        <v>1003</v>
      </c>
      <c r="B3721" t="s">
        <v>719</v>
      </c>
      <c r="C3721">
        <v>31.75638105023782</v>
      </c>
      <c r="D3721" t="str">
        <f t="shared" si="58"/>
        <v>Scenario4</v>
      </c>
    </row>
    <row r="3722" spans="1:4" x14ac:dyDescent="0.25">
      <c r="A3722" t="s">
        <v>1003</v>
      </c>
      <c r="B3722" t="s">
        <v>720</v>
      </c>
      <c r="C3722">
        <v>31.756630487282308</v>
      </c>
      <c r="D3722" t="str">
        <f t="shared" si="58"/>
        <v>Scenario4</v>
      </c>
    </row>
    <row r="3723" spans="1:4" x14ac:dyDescent="0.25">
      <c r="A3723" t="s">
        <v>1003</v>
      </c>
      <c r="B3723" t="s">
        <v>721</v>
      </c>
      <c r="C3723">
        <v>31.765526874241004</v>
      </c>
      <c r="D3723" t="str">
        <f t="shared" si="58"/>
        <v>Scenario4</v>
      </c>
    </row>
    <row r="3724" spans="1:4" x14ac:dyDescent="0.25">
      <c r="A3724" t="s">
        <v>1003</v>
      </c>
      <c r="B3724" t="s">
        <v>722</v>
      </c>
      <c r="C3724">
        <v>31.768718179776016</v>
      </c>
      <c r="D3724" t="str">
        <f t="shared" si="58"/>
        <v>Scenario4</v>
      </c>
    </row>
    <row r="3725" spans="1:4" x14ac:dyDescent="0.25">
      <c r="A3725" t="s">
        <v>1003</v>
      </c>
      <c r="B3725" t="s">
        <v>723</v>
      </c>
      <c r="C3725">
        <v>31.7687564368116</v>
      </c>
      <c r="D3725" t="str">
        <f t="shared" si="58"/>
        <v>Scenario4</v>
      </c>
    </row>
    <row r="3726" spans="1:4" x14ac:dyDescent="0.25">
      <c r="A3726" t="s">
        <v>1003</v>
      </c>
      <c r="B3726" t="s">
        <v>724</v>
      </c>
      <c r="C3726">
        <v>31.773426307301207</v>
      </c>
      <c r="D3726" t="str">
        <f t="shared" si="58"/>
        <v>Scenario4</v>
      </c>
    </row>
    <row r="3727" spans="1:4" x14ac:dyDescent="0.25">
      <c r="A3727" t="s">
        <v>1003</v>
      </c>
      <c r="B3727" t="s">
        <v>725</v>
      </c>
      <c r="C3727">
        <v>31.774879081955902</v>
      </c>
      <c r="D3727" t="str">
        <f t="shared" si="58"/>
        <v>Scenario4</v>
      </c>
    </row>
    <row r="3728" spans="1:4" x14ac:dyDescent="0.25">
      <c r="A3728" t="s">
        <v>1003</v>
      </c>
      <c r="B3728" t="s">
        <v>726</v>
      </c>
      <c r="C3728">
        <v>31.7760961754243</v>
      </c>
      <c r="D3728" t="str">
        <f t="shared" si="58"/>
        <v>Scenario4</v>
      </c>
    </row>
    <row r="3729" spans="1:4" x14ac:dyDescent="0.25">
      <c r="A3729" t="s">
        <v>1003</v>
      </c>
      <c r="B3729" t="s">
        <v>727</v>
      </c>
      <c r="C3729">
        <v>31.776812975838311</v>
      </c>
      <c r="D3729" t="str">
        <f t="shared" si="58"/>
        <v>Scenario4</v>
      </c>
    </row>
    <row r="3730" spans="1:4" x14ac:dyDescent="0.25">
      <c r="A3730" t="s">
        <v>1003</v>
      </c>
      <c r="B3730" t="s">
        <v>728</v>
      </c>
      <c r="C3730">
        <v>31.779395946496606</v>
      </c>
      <c r="D3730" t="str">
        <f t="shared" si="58"/>
        <v>Scenario4</v>
      </c>
    </row>
    <row r="3731" spans="1:4" x14ac:dyDescent="0.25">
      <c r="A3731" t="s">
        <v>1003</v>
      </c>
      <c r="B3731" t="s">
        <v>729</v>
      </c>
      <c r="C3731">
        <v>31.785109349703021</v>
      </c>
      <c r="D3731" t="str">
        <f t="shared" si="58"/>
        <v>Scenario4</v>
      </c>
    </row>
    <row r="3732" spans="1:4" x14ac:dyDescent="0.25">
      <c r="A3732" t="s">
        <v>1003</v>
      </c>
      <c r="B3732" t="s">
        <v>730</v>
      </c>
      <c r="C3732">
        <v>31.787638096629706</v>
      </c>
      <c r="D3732" t="str">
        <f t="shared" si="58"/>
        <v>Scenario4</v>
      </c>
    </row>
    <row r="3733" spans="1:4" x14ac:dyDescent="0.25">
      <c r="A3733" t="s">
        <v>1003</v>
      </c>
      <c r="B3733" t="s">
        <v>731</v>
      </c>
      <c r="C3733">
        <v>31.791189594881502</v>
      </c>
      <c r="D3733" t="str">
        <f t="shared" si="58"/>
        <v>Scenario4</v>
      </c>
    </row>
    <row r="3734" spans="1:4" x14ac:dyDescent="0.25">
      <c r="A3734" t="s">
        <v>1003</v>
      </c>
      <c r="B3734" t="s">
        <v>732</v>
      </c>
      <c r="C3734">
        <v>31.792430443433915</v>
      </c>
      <c r="D3734" t="str">
        <f t="shared" si="58"/>
        <v>Scenario4</v>
      </c>
    </row>
    <row r="3735" spans="1:4" x14ac:dyDescent="0.25">
      <c r="A3735" t="s">
        <v>1003</v>
      </c>
      <c r="B3735" t="s">
        <v>733</v>
      </c>
      <c r="C3735">
        <v>31.794970379738118</v>
      </c>
      <c r="D3735" t="str">
        <f t="shared" si="58"/>
        <v>Scenario4</v>
      </c>
    </row>
    <row r="3736" spans="1:4" x14ac:dyDescent="0.25">
      <c r="A3736" t="s">
        <v>1003</v>
      </c>
      <c r="B3736" t="s">
        <v>734</v>
      </c>
      <c r="C3736">
        <v>31.79535969268872</v>
      </c>
      <c r="D3736" t="str">
        <f t="shared" si="58"/>
        <v>Scenario4</v>
      </c>
    </row>
    <row r="3737" spans="1:4" x14ac:dyDescent="0.25">
      <c r="A3737" t="s">
        <v>1003</v>
      </c>
      <c r="B3737" t="s">
        <v>735</v>
      </c>
      <c r="C3737">
        <v>31.796282583268606</v>
      </c>
      <c r="D3737" t="str">
        <f t="shared" si="58"/>
        <v>Scenario4</v>
      </c>
    </row>
    <row r="3738" spans="1:4" x14ac:dyDescent="0.25">
      <c r="A3738" t="s">
        <v>1003</v>
      </c>
      <c r="B3738" t="s">
        <v>736</v>
      </c>
      <c r="C3738">
        <v>31.797084490991722</v>
      </c>
      <c r="D3738" t="str">
        <f t="shared" si="58"/>
        <v>Scenario4</v>
      </c>
    </row>
    <row r="3739" spans="1:4" x14ac:dyDescent="0.25">
      <c r="A3739" t="s">
        <v>1003</v>
      </c>
      <c r="B3739" t="s">
        <v>737</v>
      </c>
      <c r="C3739">
        <v>31.798880521837702</v>
      </c>
      <c r="D3739" t="str">
        <f t="shared" si="58"/>
        <v>Scenario4</v>
      </c>
    </row>
    <row r="3740" spans="1:4" x14ac:dyDescent="0.25">
      <c r="A3740" t="s">
        <v>1003</v>
      </c>
      <c r="B3740" t="s">
        <v>738</v>
      </c>
      <c r="C3740">
        <v>31.801192300601599</v>
      </c>
      <c r="D3740" t="str">
        <f t="shared" si="58"/>
        <v>Scenario4</v>
      </c>
    </row>
    <row r="3741" spans="1:4" x14ac:dyDescent="0.25">
      <c r="A3741" t="s">
        <v>1003</v>
      </c>
      <c r="B3741" t="s">
        <v>739</v>
      </c>
      <c r="C3741">
        <v>31.805187517129212</v>
      </c>
      <c r="D3741" t="str">
        <f t="shared" si="58"/>
        <v>Scenario4</v>
      </c>
    </row>
    <row r="3742" spans="1:4" x14ac:dyDescent="0.25">
      <c r="A3742" t="s">
        <v>1003</v>
      </c>
      <c r="B3742" t="s">
        <v>740</v>
      </c>
      <c r="C3742">
        <v>31.80800637767922</v>
      </c>
      <c r="D3742" t="str">
        <f t="shared" si="58"/>
        <v>Scenario4</v>
      </c>
    </row>
    <row r="3743" spans="1:4" x14ac:dyDescent="0.25">
      <c r="A3743" t="s">
        <v>1003</v>
      </c>
      <c r="B3743" t="s">
        <v>741</v>
      </c>
      <c r="C3743">
        <v>31.809770351282111</v>
      </c>
      <c r="D3743" t="str">
        <f t="shared" si="58"/>
        <v>Scenario4</v>
      </c>
    </row>
    <row r="3744" spans="1:4" x14ac:dyDescent="0.25">
      <c r="A3744" t="s">
        <v>1003</v>
      </c>
      <c r="B3744" t="s">
        <v>742</v>
      </c>
      <c r="C3744">
        <v>31.809989386564808</v>
      </c>
      <c r="D3744" t="str">
        <f t="shared" si="58"/>
        <v>Scenario4</v>
      </c>
    </row>
    <row r="3745" spans="1:4" x14ac:dyDescent="0.25">
      <c r="A3745" t="s">
        <v>1003</v>
      </c>
      <c r="B3745" t="s">
        <v>743</v>
      </c>
      <c r="C3745">
        <v>31.813338007968696</v>
      </c>
      <c r="D3745" t="str">
        <f t="shared" si="58"/>
        <v>Scenario4</v>
      </c>
    </row>
    <row r="3746" spans="1:4" x14ac:dyDescent="0.25">
      <c r="A3746" t="s">
        <v>1003</v>
      </c>
      <c r="B3746" t="s">
        <v>744</v>
      </c>
      <c r="C3746">
        <v>31.815935789857519</v>
      </c>
      <c r="D3746" t="str">
        <f t="shared" si="58"/>
        <v>Scenario4</v>
      </c>
    </row>
    <row r="3747" spans="1:4" x14ac:dyDescent="0.25">
      <c r="A3747" t="s">
        <v>1003</v>
      </c>
      <c r="B3747" t="s">
        <v>745</v>
      </c>
      <c r="C3747">
        <v>31.817323269499923</v>
      </c>
      <c r="D3747" t="str">
        <f t="shared" si="58"/>
        <v>Scenario4</v>
      </c>
    </row>
    <row r="3748" spans="1:4" x14ac:dyDescent="0.25">
      <c r="A3748" t="s">
        <v>1003</v>
      </c>
      <c r="B3748" t="s">
        <v>746</v>
      </c>
      <c r="C3748">
        <v>31.819033603767195</v>
      </c>
      <c r="D3748" t="str">
        <f t="shared" si="58"/>
        <v>Scenario4</v>
      </c>
    </row>
    <row r="3749" spans="1:4" x14ac:dyDescent="0.25">
      <c r="A3749" t="s">
        <v>1003</v>
      </c>
      <c r="B3749" t="s">
        <v>747</v>
      </c>
      <c r="C3749">
        <v>31.826960721776999</v>
      </c>
      <c r="D3749" t="str">
        <f t="shared" si="58"/>
        <v>Scenario4</v>
      </c>
    </row>
    <row r="3750" spans="1:4" x14ac:dyDescent="0.25">
      <c r="A3750" t="s">
        <v>1003</v>
      </c>
      <c r="B3750" t="s">
        <v>748</v>
      </c>
      <c r="C3750">
        <v>31.827927087417521</v>
      </c>
      <c r="D3750" t="str">
        <f t="shared" si="58"/>
        <v>Scenario4</v>
      </c>
    </row>
    <row r="3751" spans="1:4" x14ac:dyDescent="0.25">
      <c r="A3751" t="s">
        <v>1003</v>
      </c>
      <c r="B3751" t="s">
        <v>749</v>
      </c>
      <c r="C3751">
        <v>31.827962219977508</v>
      </c>
      <c r="D3751" t="str">
        <f t="shared" si="58"/>
        <v>Scenario4</v>
      </c>
    </row>
    <row r="3752" spans="1:4" x14ac:dyDescent="0.25">
      <c r="A3752" t="s">
        <v>1003</v>
      </c>
      <c r="B3752" t="s">
        <v>750</v>
      </c>
      <c r="C3752">
        <v>31.829839557139707</v>
      </c>
      <c r="D3752" t="str">
        <f t="shared" si="58"/>
        <v>Scenario4</v>
      </c>
    </row>
    <row r="3753" spans="1:4" x14ac:dyDescent="0.25">
      <c r="A3753" t="s">
        <v>1003</v>
      </c>
      <c r="B3753" t="s">
        <v>751</v>
      </c>
      <c r="C3753">
        <v>31.830391144915097</v>
      </c>
      <c r="D3753" t="str">
        <f t="shared" si="58"/>
        <v>Scenario4</v>
      </c>
    </row>
    <row r="3754" spans="1:4" x14ac:dyDescent="0.25">
      <c r="A3754" t="s">
        <v>1003</v>
      </c>
      <c r="B3754" t="s">
        <v>752</v>
      </c>
      <c r="C3754">
        <v>31.831770673146508</v>
      </c>
      <c r="D3754" t="str">
        <f t="shared" si="58"/>
        <v>Scenario4</v>
      </c>
    </row>
    <row r="3755" spans="1:4" x14ac:dyDescent="0.25">
      <c r="A3755" t="s">
        <v>1003</v>
      </c>
      <c r="B3755" t="s">
        <v>753</v>
      </c>
      <c r="C3755">
        <v>31.837725804888009</v>
      </c>
      <c r="D3755" t="str">
        <f t="shared" si="58"/>
        <v>Scenario4</v>
      </c>
    </row>
    <row r="3756" spans="1:4" x14ac:dyDescent="0.25">
      <c r="A3756" t="s">
        <v>1003</v>
      </c>
      <c r="B3756" t="s">
        <v>754</v>
      </c>
      <c r="C3756">
        <v>31.841110841130217</v>
      </c>
      <c r="D3756" t="str">
        <f t="shared" si="58"/>
        <v>Scenario4</v>
      </c>
    </row>
    <row r="3757" spans="1:4" x14ac:dyDescent="0.25">
      <c r="A3757" t="s">
        <v>1003</v>
      </c>
      <c r="B3757" t="s">
        <v>755</v>
      </c>
      <c r="C3757">
        <v>31.842590391065698</v>
      </c>
      <c r="D3757" t="str">
        <f t="shared" si="58"/>
        <v>Scenario4</v>
      </c>
    </row>
    <row r="3758" spans="1:4" x14ac:dyDescent="0.25">
      <c r="A3758" t="s">
        <v>1003</v>
      </c>
      <c r="B3758" t="s">
        <v>756</v>
      </c>
      <c r="C3758">
        <v>31.844643561059399</v>
      </c>
      <c r="D3758" t="str">
        <f t="shared" si="58"/>
        <v>Scenario4</v>
      </c>
    </row>
    <row r="3759" spans="1:4" x14ac:dyDescent="0.25">
      <c r="A3759" t="s">
        <v>1003</v>
      </c>
      <c r="B3759" t="s">
        <v>757</v>
      </c>
      <c r="C3759">
        <v>31.84510159492072</v>
      </c>
      <c r="D3759" t="str">
        <f t="shared" si="58"/>
        <v>Scenario4</v>
      </c>
    </row>
    <row r="3760" spans="1:4" x14ac:dyDescent="0.25">
      <c r="A3760" t="s">
        <v>1003</v>
      </c>
      <c r="B3760" t="s">
        <v>758</v>
      </c>
      <c r="C3760">
        <v>31.851439424465923</v>
      </c>
      <c r="D3760" t="str">
        <f t="shared" si="58"/>
        <v>Scenario4</v>
      </c>
    </row>
    <row r="3761" spans="1:4" x14ac:dyDescent="0.25">
      <c r="A3761" t="s">
        <v>1003</v>
      </c>
      <c r="B3761" t="s">
        <v>759</v>
      </c>
      <c r="C3761">
        <v>31.852558575023721</v>
      </c>
      <c r="D3761" t="str">
        <f t="shared" si="58"/>
        <v>Scenario4</v>
      </c>
    </row>
    <row r="3762" spans="1:4" x14ac:dyDescent="0.25">
      <c r="A3762" t="s">
        <v>1003</v>
      </c>
      <c r="B3762" t="s">
        <v>760</v>
      </c>
      <c r="C3762">
        <v>31.853013614501918</v>
      </c>
      <c r="D3762" t="str">
        <f t="shared" si="58"/>
        <v>Scenario4</v>
      </c>
    </row>
    <row r="3763" spans="1:4" x14ac:dyDescent="0.25">
      <c r="A3763" t="s">
        <v>1003</v>
      </c>
      <c r="B3763" t="s">
        <v>761</v>
      </c>
      <c r="C3763">
        <v>31.856686306736009</v>
      </c>
      <c r="D3763" t="str">
        <f t="shared" si="58"/>
        <v>Scenario4</v>
      </c>
    </row>
    <row r="3764" spans="1:4" x14ac:dyDescent="0.25">
      <c r="A3764" t="s">
        <v>1003</v>
      </c>
      <c r="B3764" t="s">
        <v>762</v>
      </c>
      <c r="C3764">
        <v>31.860158646799817</v>
      </c>
      <c r="D3764" t="str">
        <f t="shared" si="58"/>
        <v>Scenario4</v>
      </c>
    </row>
    <row r="3765" spans="1:4" x14ac:dyDescent="0.25">
      <c r="A3765" t="s">
        <v>1003</v>
      </c>
      <c r="B3765" t="s">
        <v>763</v>
      </c>
      <c r="C3765">
        <v>31.861437610343501</v>
      </c>
      <c r="D3765" t="str">
        <f t="shared" si="58"/>
        <v>Scenario4</v>
      </c>
    </row>
    <row r="3766" spans="1:4" x14ac:dyDescent="0.25">
      <c r="A3766" t="s">
        <v>1003</v>
      </c>
      <c r="B3766" t="s">
        <v>764</v>
      </c>
      <c r="C3766">
        <v>31.865844091646721</v>
      </c>
      <c r="D3766" t="str">
        <f t="shared" si="58"/>
        <v>Scenario4</v>
      </c>
    </row>
    <row r="3767" spans="1:4" x14ac:dyDescent="0.25">
      <c r="A3767" t="s">
        <v>1003</v>
      </c>
      <c r="B3767" t="s">
        <v>765</v>
      </c>
      <c r="C3767">
        <v>31.866002128739609</v>
      </c>
      <c r="D3767" t="str">
        <f t="shared" si="58"/>
        <v>Scenario4</v>
      </c>
    </row>
    <row r="3768" spans="1:4" x14ac:dyDescent="0.25">
      <c r="A3768" t="s">
        <v>1003</v>
      </c>
      <c r="B3768" t="s">
        <v>766</v>
      </c>
      <c r="C3768">
        <v>31.8662010509006</v>
      </c>
      <c r="D3768" t="str">
        <f t="shared" si="58"/>
        <v>Scenario4</v>
      </c>
    </row>
    <row r="3769" spans="1:4" x14ac:dyDescent="0.25">
      <c r="A3769" t="s">
        <v>1003</v>
      </c>
      <c r="B3769" t="s">
        <v>767</v>
      </c>
      <c r="C3769">
        <v>31.868765595009108</v>
      </c>
      <c r="D3769" t="str">
        <f t="shared" si="58"/>
        <v>Scenario4</v>
      </c>
    </row>
    <row r="3770" spans="1:4" x14ac:dyDescent="0.25">
      <c r="A3770" t="s">
        <v>1003</v>
      </c>
      <c r="B3770" t="s">
        <v>768</v>
      </c>
      <c r="C3770">
        <v>31.877428852304121</v>
      </c>
      <c r="D3770" t="str">
        <f t="shared" si="58"/>
        <v>Scenario4</v>
      </c>
    </row>
    <row r="3771" spans="1:4" x14ac:dyDescent="0.25">
      <c r="A3771" t="s">
        <v>1003</v>
      </c>
      <c r="B3771" t="s">
        <v>769</v>
      </c>
      <c r="C3771">
        <v>31.880120541859299</v>
      </c>
      <c r="D3771" t="str">
        <f t="shared" si="58"/>
        <v>Scenario4</v>
      </c>
    </row>
    <row r="3772" spans="1:4" x14ac:dyDescent="0.25">
      <c r="A3772" t="s">
        <v>1003</v>
      </c>
      <c r="B3772" t="s">
        <v>770</v>
      </c>
      <c r="C3772">
        <v>31.881314973582306</v>
      </c>
      <c r="D3772" t="str">
        <f t="shared" si="58"/>
        <v>Scenario4</v>
      </c>
    </row>
    <row r="3773" spans="1:4" x14ac:dyDescent="0.25">
      <c r="A3773" t="s">
        <v>1003</v>
      </c>
      <c r="B3773" t="s">
        <v>771</v>
      </c>
      <c r="C3773">
        <v>31.881550238364895</v>
      </c>
      <c r="D3773" t="str">
        <f t="shared" si="58"/>
        <v>Scenario4</v>
      </c>
    </row>
    <row r="3774" spans="1:4" x14ac:dyDescent="0.25">
      <c r="A3774" t="s">
        <v>1003</v>
      </c>
      <c r="B3774" t="s">
        <v>772</v>
      </c>
      <c r="C3774">
        <v>31.882607822930396</v>
      </c>
      <c r="D3774" t="str">
        <f t="shared" si="58"/>
        <v>Scenario4</v>
      </c>
    </row>
    <row r="3775" spans="1:4" x14ac:dyDescent="0.25">
      <c r="A3775" t="s">
        <v>1003</v>
      </c>
      <c r="B3775" t="s">
        <v>773</v>
      </c>
      <c r="C3775">
        <v>31.883985966376713</v>
      </c>
      <c r="D3775" t="str">
        <f t="shared" si="58"/>
        <v>Scenario4</v>
      </c>
    </row>
    <row r="3776" spans="1:4" x14ac:dyDescent="0.25">
      <c r="A3776" t="s">
        <v>1003</v>
      </c>
      <c r="B3776" t="s">
        <v>774</v>
      </c>
      <c r="C3776">
        <v>31.885171163817716</v>
      </c>
      <c r="D3776" t="str">
        <f t="shared" si="58"/>
        <v>Scenario4</v>
      </c>
    </row>
    <row r="3777" spans="1:4" x14ac:dyDescent="0.25">
      <c r="A3777" t="s">
        <v>1003</v>
      </c>
      <c r="B3777" t="s">
        <v>775</v>
      </c>
      <c r="C3777">
        <v>31.893224918559014</v>
      </c>
      <c r="D3777" t="str">
        <f t="shared" si="58"/>
        <v>Scenario4</v>
      </c>
    </row>
    <row r="3778" spans="1:4" x14ac:dyDescent="0.25">
      <c r="A3778" t="s">
        <v>1003</v>
      </c>
      <c r="B3778" t="s">
        <v>776</v>
      </c>
      <c r="C3778">
        <v>31.894803800205807</v>
      </c>
      <c r="D3778" t="str">
        <f t="shared" si="58"/>
        <v>Scenario4</v>
      </c>
    </row>
    <row r="3779" spans="1:4" x14ac:dyDescent="0.25">
      <c r="A3779" t="s">
        <v>1003</v>
      </c>
      <c r="B3779" t="s">
        <v>777</v>
      </c>
      <c r="C3779">
        <v>31.895954191748899</v>
      </c>
      <c r="D3779" t="str">
        <f t="shared" ref="D3779:D3842" si="59">"Scenario"&amp;MID(A3779,5,5)</f>
        <v>Scenario4</v>
      </c>
    </row>
    <row r="3780" spans="1:4" x14ac:dyDescent="0.25">
      <c r="A3780" t="s">
        <v>1003</v>
      </c>
      <c r="B3780" t="s">
        <v>778</v>
      </c>
      <c r="C3780">
        <v>31.897333711431912</v>
      </c>
      <c r="D3780" t="str">
        <f t="shared" si="59"/>
        <v>Scenario4</v>
      </c>
    </row>
    <row r="3781" spans="1:4" x14ac:dyDescent="0.25">
      <c r="A3781" t="s">
        <v>1003</v>
      </c>
      <c r="B3781" t="s">
        <v>779</v>
      </c>
      <c r="C3781">
        <v>31.897790803579312</v>
      </c>
      <c r="D3781" t="str">
        <f t="shared" si="59"/>
        <v>Scenario4</v>
      </c>
    </row>
    <row r="3782" spans="1:4" x14ac:dyDescent="0.25">
      <c r="A3782" t="s">
        <v>1003</v>
      </c>
      <c r="B3782" t="s">
        <v>780</v>
      </c>
      <c r="C3782">
        <v>31.901338794162115</v>
      </c>
      <c r="D3782" t="str">
        <f t="shared" si="59"/>
        <v>Scenario4</v>
      </c>
    </row>
    <row r="3783" spans="1:4" x14ac:dyDescent="0.25">
      <c r="A3783" t="s">
        <v>1003</v>
      </c>
      <c r="B3783" t="s">
        <v>781</v>
      </c>
      <c r="C3783">
        <v>31.908065861598402</v>
      </c>
      <c r="D3783" t="str">
        <f t="shared" si="59"/>
        <v>Scenario4</v>
      </c>
    </row>
    <row r="3784" spans="1:4" x14ac:dyDescent="0.25">
      <c r="A3784" t="s">
        <v>1003</v>
      </c>
      <c r="B3784" t="s">
        <v>782</v>
      </c>
      <c r="C3784">
        <v>31.911336344029195</v>
      </c>
      <c r="D3784" t="str">
        <f t="shared" si="59"/>
        <v>Scenario4</v>
      </c>
    </row>
    <row r="3785" spans="1:4" x14ac:dyDescent="0.25">
      <c r="A3785" t="s">
        <v>1003</v>
      </c>
      <c r="B3785" t="s">
        <v>783</v>
      </c>
      <c r="C3785">
        <v>31.912862266718321</v>
      </c>
      <c r="D3785" t="str">
        <f t="shared" si="59"/>
        <v>Scenario4</v>
      </c>
    </row>
    <row r="3786" spans="1:4" x14ac:dyDescent="0.25">
      <c r="A3786" t="s">
        <v>1003</v>
      </c>
      <c r="B3786" t="s">
        <v>784</v>
      </c>
      <c r="C3786">
        <v>31.914890309552902</v>
      </c>
      <c r="D3786" t="str">
        <f t="shared" si="59"/>
        <v>Scenario4</v>
      </c>
    </row>
    <row r="3787" spans="1:4" x14ac:dyDescent="0.25">
      <c r="A3787" t="s">
        <v>1003</v>
      </c>
      <c r="B3787" t="s">
        <v>785</v>
      </c>
      <c r="C3787">
        <v>31.915710493440514</v>
      </c>
      <c r="D3787" t="str">
        <f t="shared" si="59"/>
        <v>Scenario4</v>
      </c>
    </row>
    <row r="3788" spans="1:4" x14ac:dyDescent="0.25">
      <c r="A3788" t="s">
        <v>1003</v>
      </c>
      <c r="B3788" t="s">
        <v>786</v>
      </c>
      <c r="C3788">
        <v>31.916199562201712</v>
      </c>
      <c r="D3788" t="str">
        <f t="shared" si="59"/>
        <v>Scenario4</v>
      </c>
    </row>
    <row r="3789" spans="1:4" x14ac:dyDescent="0.25">
      <c r="A3789" t="s">
        <v>1003</v>
      </c>
      <c r="B3789" t="s">
        <v>787</v>
      </c>
      <c r="C3789">
        <v>31.917854677223318</v>
      </c>
      <c r="D3789" t="str">
        <f t="shared" si="59"/>
        <v>Scenario4</v>
      </c>
    </row>
    <row r="3790" spans="1:4" x14ac:dyDescent="0.25">
      <c r="A3790" t="s">
        <v>1003</v>
      </c>
      <c r="B3790" t="s">
        <v>788</v>
      </c>
      <c r="C3790">
        <v>31.922445655544408</v>
      </c>
      <c r="D3790" t="str">
        <f t="shared" si="59"/>
        <v>Scenario4</v>
      </c>
    </row>
    <row r="3791" spans="1:4" x14ac:dyDescent="0.25">
      <c r="A3791" t="s">
        <v>1003</v>
      </c>
      <c r="B3791" t="s">
        <v>789</v>
      </c>
      <c r="C3791">
        <v>31.923343879257999</v>
      </c>
      <c r="D3791" t="str">
        <f t="shared" si="59"/>
        <v>Scenario4</v>
      </c>
    </row>
    <row r="3792" spans="1:4" x14ac:dyDescent="0.25">
      <c r="A3792" t="s">
        <v>1003</v>
      </c>
      <c r="B3792" t="s">
        <v>790</v>
      </c>
      <c r="C3792">
        <v>31.9259641202691</v>
      </c>
      <c r="D3792" t="str">
        <f t="shared" si="59"/>
        <v>Scenario4</v>
      </c>
    </row>
    <row r="3793" spans="1:4" x14ac:dyDescent="0.25">
      <c r="A3793" t="s">
        <v>1003</v>
      </c>
      <c r="B3793" t="s">
        <v>791</v>
      </c>
      <c r="C3793">
        <v>31.926302319866295</v>
      </c>
      <c r="D3793" t="str">
        <f t="shared" si="59"/>
        <v>Scenario4</v>
      </c>
    </row>
    <row r="3794" spans="1:4" x14ac:dyDescent="0.25">
      <c r="A3794" t="s">
        <v>1003</v>
      </c>
      <c r="B3794" t="s">
        <v>792</v>
      </c>
      <c r="C3794">
        <v>31.926389253696414</v>
      </c>
      <c r="D3794" t="str">
        <f t="shared" si="59"/>
        <v>Scenario4</v>
      </c>
    </row>
    <row r="3795" spans="1:4" x14ac:dyDescent="0.25">
      <c r="A3795" t="s">
        <v>1003</v>
      </c>
      <c r="B3795" t="s">
        <v>793</v>
      </c>
      <c r="C3795">
        <v>31.9283663861533</v>
      </c>
      <c r="D3795" t="str">
        <f t="shared" si="59"/>
        <v>Scenario4</v>
      </c>
    </row>
    <row r="3796" spans="1:4" x14ac:dyDescent="0.25">
      <c r="A3796" t="s">
        <v>1003</v>
      </c>
      <c r="B3796" t="s">
        <v>794</v>
      </c>
      <c r="C3796">
        <v>31.928719447323118</v>
      </c>
      <c r="D3796" t="str">
        <f t="shared" si="59"/>
        <v>Scenario4</v>
      </c>
    </row>
    <row r="3797" spans="1:4" x14ac:dyDescent="0.25">
      <c r="A3797" t="s">
        <v>1003</v>
      </c>
      <c r="B3797" t="s">
        <v>795</v>
      </c>
      <c r="C3797">
        <v>31.92886153950181</v>
      </c>
      <c r="D3797" t="str">
        <f t="shared" si="59"/>
        <v>Scenario4</v>
      </c>
    </row>
    <row r="3798" spans="1:4" x14ac:dyDescent="0.25">
      <c r="A3798" t="s">
        <v>1003</v>
      </c>
      <c r="B3798" t="s">
        <v>796</v>
      </c>
      <c r="C3798">
        <v>31.930437219630704</v>
      </c>
      <c r="D3798" t="str">
        <f t="shared" si="59"/>
        <v>Scenario4</v>
      </c>
    </row>
    <row r="3799" spans="1:4" x14ac:dyDescent="0.25">
      <c r="A3799" t="s">
        <v>1003</v>
      </c>
      <c r="B3799" t="s">
        <v>797</v>
      </c>
      <c r="C3799">
        <v>31.930583638399099</v>
      </c>
      <c r="D3799" t="str">
        <f t="shared" si="59"/>
        <v>Scenario4</v>
      </c>
    </row>
    <row r="3800" spans="1:4" x14ac:dyDescent="0.25">
      <c r="A3800" t="s">
        <v>1003</v>
      </c>
      <c r="B3800" t="s">
        <v>798</v>
      </c>
      <c r="C3800">
        <v>31.9342776601693</v>
      </c>
      <c r="D3800" t="str">
        <f t="shared" si="59"/>
        <v>Scenario4</v>
      </c>
    </row>
    <row r="3801" spans="1:4" x14ac:dyDescent="0.25">
      <c r="A3801" t="s">
        <v>1003</v>
      </c>
      <c r="B3801" t="s">
        <v>799</v>
      </c>
      <c r="C3801">
        <v>31.937157300391306</v>
      </c>
      <c r="D3801" t="str">
        <f t="shared" si="59"/>
        <v>Scenario4</v>
      </c>
    </row>
    <row r="3802" spans="1:4" x14ac:dyDescent="0.25">
      <c r="A3802" t="s">
        <v>1003</v>
      </c>
      <c r="B3802" t="s">
        <v>800</v>
      </c>
      <c r="C3802">
        <v>31.942734785832613</v>
      </c>
      <c r="D3802" t="str">
        <f t="shared" si="59"/>
        <v>Scenario4</v>
      </c>
    </row>
    <row r="3803" spans="1:4" x14ac:dyDescent="0.25">
      <c r="A3803" t="s">
        <v>1003</v>
      </c>
      <c r="B3803" t="s">
        <v>801</v>
      </c>
      <c r="C3803">
        <v>31.943179554740112</v>
      </c>
      <c r="D3803" t="str">
        <f t="shared" si="59"/>
        <v>Scenario4</v>
      </c>
    </row>
    <row r="3804" spans="1:4" x14ac:dyDescent="0.25">
      <c r="A3804" t="s">
        <v>1003</v>
      </c>
      <c r="B3804" t="s">
        <v>802</v>
      </c>
      <c r="C3804">
        <v>31.947103830660922</v>
      </c>
      <c r="D3804" t="str">
        <f t="shared" si="59"/>
        <v>Scenario4</v>
      </c>
    </row>
    <row r="3805" spans="1:4" x14ac:dyDescent="0.25">
      <c r="A3805" t="s">
        <v>1003</v>
      </c>
      <c r="B3805" t="s">
        <v>803</v>
      </c>
      <c r="C3805">
        <v>31.96470776132702</v>
      </c>
      <c r="D3805" t="str">
        <f t="shared" si="59"/>
        <v>Scenario4</v>
      </c>
    </row>
    <row r="3806" spans="1:4" x14ac:dyDescent="0.25">
      <c r="A3806" t="s">
        <v>1003</v>
      </c>
      <c r="B3806" t="s">
        <v>804</v>
      </c>
      <c r="C3806">
        <v>31.965338812270204</v>
      </c>
      <c r="D3806" t="str">
        <f t="shared" si="59"/>
        <v>Scenario4</v>
      </c>
    </row>
    <row r="3807" spans="1:4" x14ac:dyDescent="0.25">
      <c r="A3807" t="s">
        <v>1003</v>
      </c>
      <c r="B3807" t="s">
        <v>805</v>
      </c>
      <c r="C3807">
        <v>31.96842960333592</v>
      </c>
      <c r="D3807" t="str">
        <f t="shared" si="59"/>
        <v>Scenario4</v>
      </c>
    </row>
    <row r="3808" spans="1:4" x14ac:dyDescent="0.25">
      <c r="A3808" t="s">
        <v>1003</v>
      </c>
      <c r="B3808" t="s">
        <v>806</v>
      </c>
      <c r="C3808">
        <v>31.97137004371001</v>
      </c>
      <c r="D3808" t="str">
        <f t="shared" si="59"/>
        <v>Scenario4</v>
      </c>
    </row>
    <row r="3809" spans="1:4" x14ac:dyDescent="0.25">
      <c r="A3809" t="s">
        <v>1003</v>
      </c>
      <c r="B3809" t="s">
        <v>807</v>
      </c>
      <c r="C3809">
        <v>31.977699727697996</v>
      </c>
      <c r="D3809" t="str">
        <f t="shared" si="59"/>
        <v>Scenario4</v>
      </c>
    </row>
    <row r="3810" spans="1:4" x14ac:dyDescent="0.25">
      <c r="A3810" t="s">
        <v>1003</v>
      </c>
      <c r="B3810" t="s">
        <v>808</v>
      </c>
      <c r="C3810">
        <v>31.978338648769522</v>
      </c>
      <c r="D3810" t="str">
        <f t="shared" si="59"/>
        <v>Scenario4</v>
      </c>
    </row>
    <row r="3811" spans="1:4" x14ac:dyDescent="0.25">
      <c r="A3811" t="s">
        <v>1003</v>
      </c>
      <c r="B3811" t="s">
        <v>809</v>
      </c>
      <c r="C3811">
        <v>31.97971109888482</v>
      </c>
      <c r="D3811" t="str">
        <f t="shared" si="59"/>
        <v>Scenario4</v>
      </c>
    </row>
    <row r="3812" spans="1:4" x14ac:dyDescent="0.25">
      <c r="A3812" t="s">
        <v>1003</v>
      </c>
      <c r="B3812" t="s">
        <v>810</v>
      </c>
      <c r="C3812">
        <v>31.98167785510222</v>
      </c>
      <c r="D3812" t="str">
        <f t="shared" si="59"/>
        <v>Scenario4</v>
      </c>
    </row>
    <row r="3813" spans="1:4" x14ac:dyDescent="0.25">
      <c r="A3813" t="s">
        <v>1003</v>
      </c>
      <c r="B3813" t="s">
        <v>811</v>
      </c>
      <c r="C3813">
        <v>31.987424140584523</v>
      </c>
      <c r="D3813" t="str">
        <f t="shared" si="59"/>
        <v>Scenario4</v>
      </c>
    </row>
    <row r="3814" spans="1:4" x14ac:dyDescent="0.25">
      <c r="A3814" t="s">
        <v>1003</v>
      </c>
      <c r="B3814" t="s">
        <v>812</v>
      </c>
      <c r="C3814">
        <v>32.004248102804098</v>
      </c>
      <c r="D3814" t="str">
        <f t="shared" si="59"/>
        <v>Scenario4</v>
      </c>
    </row>
    <row r="3815" spans="1:4" x14ac:dyDescent="0.25">
      <c r="A3815" t="s">
        <v>1003</v>
      </c>
      <c r="B3815" t="s">
        <v>813</v>
      </c>
      <c r="C3815">
        <v>32.012798351219317</v>
      </c>
      <c r="D3815" t="str">
        <f t="shared" si="59"/>
        <v>Scenario4</v>
      </c>
    </row>
    <row r="3816" spans="1:4" x14ac:dyDescent="0.25">
      <c r="A3816" t="s">
        <v>1003</v>
      </c>
      <c r="B3816" t="s">
        <v>814</v>
      </c>
      <c r="C3816">
        <v>32.013077350760199</v>
      </c>
      <c r="D3816" t="str">
        <f t="shared" si="59"/>
        <v>Scenario4</v>
      </c>
    </row>
    <row r="3817" spans="1:4" x14ac:dyDescent="0.25">
      <c r="A3817" t="s">
        <v>1003</v>
      </c>
      <c r="B3817" t="s">
        <v>815</v>
      </c>
      <c r="C3817">
        <v>32.015675166351514</v>
      </c>
      <c r="D3817" t="str">
        <f t="shared" si="59"/>
        <v>Scenario4</v>
      </c>
    </row>
    <row r="3818" spans="1:4" x14ac:dyDescent="0.25">
      <c r="A3818" t="s">
        <v>1003</v>
      </c>
      <c r="B3818" t="s">
        <v>816</v>
      </c>
      <c r="C3818">
        <v>32.029089027732311</v>
      </c>
      <c r="D3818" t="str">
        <f t="shared" si="59"/>
        <v>Scenario4</v>
      </c>
    </row>
    <row r="3819" spans="1:4" x14ac:dyDescent="0.25">
      <c r="A3819" t="s">
        <v>1003</v>
      </c>
      <c r="B3819" t="s">
        <v>817</v>
      </c>
      <c r="C3819">
        <v>32.030410783590696</v>
      </c>
      <c r="D3819" t="str">
        <f t="shared" si="59"/>
        <v>Scenario4</v>
      </c>
    </row>
    <row r="3820" spans="1:4" x14ac:dyDescent="0.25">
      <c r="A3820" t="s">
        <v>1003</v>
      </c>
      <c r="B3820" t="s">
        <v>818</v>
      </c>
      <c r="C3820">
        <v>32.031195745455506</v>
      </c>
      <c r="D3820" t="str">
        <f t="shared" si="59"/>
        <v>Scenario4</v>
      </c>
    </row>
    <row r="3821" spans="1:4" x14ac:dyDescent="0.25">
      <c r="A3821" t="s">
        <v>1003</v>
      </c>
      <c r="B3821" t="s">
        <v>819</v>
      </c>
      <c r="C3821">
        <v>32.033440830506919</v>
      </c>
      <c r="D3821" t="str">
        <f t="shared" si="59"/>
        <v>Scenario4</v>
      </c>
    </row>
    <row r="3822" spans="1:4" x14ac:dyDescent="0.25">
      <c r="A3822" t="s">
        <v>1003</v>
      </c>
      <c r="B3822" t="s">
        <v>820</v>
      </c>
      <c r="C3822">
        <v>32.035070101876215</v>
      </c>
      <c r="D3822" t="str">
        <f t="shared" si="59"/>
        <v>Scenario4</v>
      </c>
    </row>
    <row r="3823" spans="1:4" x14ac:dyDescent="0.25">
      <c r="A3823" t="s">
        <v>1003</v>
      </c>
      <c r="B3823" t="s">
        <v>821</v>
      </c>
      <c r="C3823">
        <v>32.037257263603095</v>
      </c>
      <c r="D3823" t="str">
        <f t="shared" si="59"/>
        <v>Scenario4</v>
      </c>
    </row>
    <row r="3824" spans="1:4" x14ac:dyDescent="0.25">
      <c r="A3824" t="s">
        <v>1003</v>
      </c>
      <c r="B3824" t="s">
        <v>822</v>
      </c>
      <c r="C3824">
        <v>32.038623277395402</v>
      </c>
      <c r="D3824" t="str">
        <f t="shared" si="59"/>
        <v>Scenario4</v>
      </c>
    </row>
    <row r="3825" spans="1:4" x14ac:dyDescent="0.25">
      <c r="A3825" t="s">
        <v>1003</v>
      </c>
      <c r="B3825" t="s">
        <v>823</v>
      </c>
      <c r="C3825">
        <v>32.038928499713109</v>
      </c>
      <c r="D3825" t="str">
        <f t="shared" si="59"/>
        <v>Scenario4</v>
      </c>
    </row>
    <row r="3826" spans="1:4" x14ac:dyDescent="0.25">
      <c r="A3826" t="s">
        <v>1003</v>
      </c>
      <c r="B3826" t="s">
        <v>824</v>
      </c>
      <c r="C3826">
        <v>32.040851479886612</v>
      </c>
      <c r="D3826" t="str">
        <f t="shared" si="59"/>
        <v>Scenario4</v>
      </c>
    </row>
    <row r="3827" spans="1:4" x14ac:dyDescent="0.25">
      <c r="A3827" t="s">
        <v>1003</v>
      </c>
      <c r="B3827" t="s">
        <v>825</v>
      </c>
      <c r="C3827">
        <v>32.042627423841623</v>
      </c>
      <c r="D3827" t="str">
        <f t="shared" si="59"/>
        <v>Scenario4</v>
      </c>
    </row>
    <row r="3828" spans="1:4" x14ac:dyDescent="0.25">
      <c r="A3828" t="s">
        <v>1003</v>
      </c>
      <c r="B3828" t="s">
        <v>826</v>
      </c>
      <c r="C3828">
        <v>32.049739979759096</v>
      </c>
      <c r="D3828" t="str">
        <f t="shared" si="59"/>
        <v>Scenario4</v>
      </c>
    </row>
    <row r="3829" spans="1:4" x14ac:dyDescent="0.25">
      <c r="A3829" t="s">
        <v>1003</v>
      </c>
      <c r="B3829" t="s">
        <v>827</v>
      </c>
      <c r="C3829">
        <v>32.06031698456772</v>
      </c>
      <c r="D3829" t="str">
        <f t="shared" si="59"/>
        <v>Scenario4</v>
      </c>
    </row>
    <row r="3830" spans="1:4" x14ac:dyDescent="0.25">
      <c r="A3830" t="s">
        <v>1003</v>
      </c>
      <c r="B3830" t="s">
        <v>828</v>
      </c>
      <c r="C3830">
        <v>32.065238795613595</v>
      </c>
      <c r="D3830" t="str">
        <f t="shared" si="59"/>
        <v>Scenario4</v>
      </c>
    </row>
    <row r="3831" spans="1:4" x14ac:dyDescent="0.25">
      <c r="A3831" t="s">
        <v>1003</v>
      </c>
      <c r="B3831" t="s">
        <v>829</v>
      </c>
      <c r="C3831">
        <v>32.066207104353822</v>
      </c>
      <c r="D3831" t="str">
        <f t="shared" si="59"/>
        <v>Scenario4</v>
      </c>
    </row>
    <row r="3832" spans="1:4" x14ac:dyDescent="0.25">
      <c r="A3832" t="s">
        <v>1003</v>
      </c>
      <c r="B3832" t="s">
        <v>830</v>
      </c>
      <c r="C3832">
        <v>32.067515726415905</v>
      </c>
      <c r="D3832" t="str">
        <f t="shared" si="59"/>
        <v>Scenario4</v>
      </c>
    </row>
    <row r="3833" spans="1:4" x14ac:dyDescent="0.25">
      <c r="A3833" t="s">
        <v>1003</v>
      </c>
      <c r="B3833" t="s">
        <v>831</v>
      </c>
      <c r="C3833">
        <v>32.070840178475095</v>
      </c>
      <c r="D3833" t="str">
        <f t="shared" si="59"/>
        <v>Scenario4</v>
      </c>
    </row>
    <row r="3834" spans="1:4" x14ac:dyDescent="0.25">
      <c r="A3834" t="s">
        <v>1003</v>
      </c>
      <c r="B3834" t="s">
        <v>832</v>
      </c>
      <c r="C3834">
        <v>32.071138082553119</v>
      </c>
      <c r="D3834" t="str">
        <f t="shared" si="59"/>
        <v>Scenario4</v>
      </c>
    </row>
    <row r="3835" spans="1:4" x14ac:dyDescent="0.25">
      <c r="A3835" t="s">
        <v>1003</v>
      </c>
      <c r="B3835" t="s">
        <v>833</v>
      </c>
      <c r="C3835">
        <v>32.077276963048206</v>
      </c>
      <c r="D3835" t="str">
        <f t="shared" si="59"/>
        <v>Scenario4</v>
      </c>
    </row>
    <row r="3836" spans="1:4" x14ac:dyDescent="0.25">
      <c r="A3836" t="s">
        <v>1003</v>
      </c>
      <c r="B3836" t="s">
        <v>834</v>
      </c>
      <c r="C3836">
        <v>32.07865927945312</v>
      </c>
      <c r="D3836" t="str">
        <f t="shared" si="59"/>
        <v>Scenario4</v>
      </c>
    </row>
    <row r="3837" spans="1:4" x14ac:dyDescent="0.25">
      <c r="A3837" t="s">
        <v>1003</v>
      </c>
      <c r="B3837" t="s">
        <v>835</v>
      </c>
      <c r="C3837">
        <v>32.078901830905409</v>
      </c>
      <c r="D3837" t="str">
        <f t="shared" si="59"/>
        <v>Scenario4</v>
      </c>
    </row>
    <row r="3838" spans="1:4" x14ac:dyDescent="0.25">
      <c r="A3838" t="s">
        <v>1003</v>
      </c>
      <c r="B3838" t="s">
        <v>836</v>
      </c>
      <c r="C3838">
        <v>32.086063201883803</v>
      </c>
      <c r="D3838" t="str">
        <f t="shared" si="59"/>
        <v>Scenario4</v>
      </c>
    </row>
    <row r="3839" spans="1:4" x14ac:dyDescent="0.25">
      <c r="A3839" t="s">
        <v>1003</v>
      </c>
      <c r="B3839" t="s">
        <v>837</v>
      </c>
      <c r="C3839">
        <v>32.090017106932095</v>
      </c>
      <c r="D3839" t="str">
        <f t="shared" si="59"/>
        <v>Scenario4</v>
      </c>
    </row>
    <row r="3840" spans="1:4" x14ac:dyDescent="0.25">
      <c r="A3840" t="s">
        <v>1003</v>
      </c>
      <c r="B3840" t="s">
        <v>838</v>
      </c>
      <c r="C3840">
        <v>32.091323141823295</v>
      </c>
      <c r="D3840" t="str">
        <f t="shared" si="59"/>
        <v>Scenario4</v>
      </c>
    </row>
    <row r="3841" spans="1:4" x14ac:dyDescent="0.25">
      <c r="A3841" t="s">
        <v>1003</v>
      </c>
      <c r="B3841" t="s">
        <v>839</v>
      </c>
      <c r="C3841">
        <v>32.094893166307116</v>
      </c>
      <c r="D3841" t="str">
        <f t="shared" si="59"/>
        <v>Scenario4</v>
      </c>
    </row>
    <row r="3842" spans="1:4" x14ac:dyDescent="0.25">
      <c r="A3842" t="s">
        <v>1003</v>
      </c>
      <c r="B3842" t="s">
        <v>840</v>
      </c>
      <c r="C3842">
        <v>32.10165277521142</v>
      </c>
      <c r="D3842" t="str">
        <f t="shared" si="59"/>
        <v>Scenario4</v>
      </c>
    </row>
    <row r="3843" spans="1:4" x14ac:dyDescent="0.25">
      <c r="A3843" t="s">
        <v>1003</v>
      </c>
      <c r="B3843" t="s">
        <v>841</v>
      </c>
      <c r="C3843">
        <v>32.104212788352413</v>
      </c>
      <c r="D3843" t="str">
        <f t="shared" ref="D3843:D3906" si="60">"Scenario"&amp;MID(A3843,5,5)</f>
        <v>Scenario4</v>
      </c>
    </row>
    <row r="3844" spans="1:4" x14ac:dyDescent="0.25">
      <c r="A3844" t="s">
        <v>1003</v>
      </c>
      <c r="B3844" t="s">
        <v>842</v>
      </c>
      <c r="C3844">
        <v>32.104434508990721</v>
      </c>
      <c r="D3844" t="str">
        <f t="shared" si="60"/>
        <v>Scenario4</v>
      </c>
    </row>
    <row r="3845" spans="1:4" x14ac:dyDescent="0.25">
      <c r="A3845" t="s">
        <v>1003</v>
      </c>
      <c r="B3845" t="s">
        <v>843</v>
      </c>
      <c r="C3845">
        <v>32.104976571497815</v>
      </c>
      <c r="D3845" t="str">
        <f t="shared" si="60"/>
        <v>Scenario4</v>
      </c>
    </row>
    <row r="3846" spans="1:4" x14ac:dyDescent="0.25">
      <c r="A3846" t="s">
        <v>1003</v>
      </c>
      <c r="B3846" t="s">
        <v>844</v>
      </c>
      <c r="C3846">
        <v>32.105488691033401</v>
      </c>
      <c r="D3846" t="str">
        <f t="shared" si="60"/>
        <v>Scenario4</v>
      </c>
    </row>
    <row r="3847" spans="1:4" x14ac:dyDescent="0.25">
      <c r="A3847" t="s">
        <v>1003</v>
      </c>
      <c r="B3847" t="s">
        <v>845</v>
      </c>
      <c r="C3847">
        <v>32.11199318870402</v>
      </c>
      <c r="D3847" t="str">
        <f t="shared" si="60"/>
        <v>Scenario4</v>
      </c>
    </row>
    <row r="3848" spans="1:4" x14ac:dyDescent="0.25">
      <c r="A3848" t="s">
        <v>1003</v>
      </c>
      <c r="B3848" t="s">
        <v>846</v>
      </c>
      <c r="C3848">
        <v>32.113012170662415</v>
      </c>
      <c r="D3848" t="str">
        <f t="shared" si="60"/>
        <v>Scenario4</v>
      </c>
    </row>
    <row r="3849" spans="1:4" x14ac:dyDescent="0.25">
      <c r="A3849" t="s">
        <v>1003</v>
      </c>
      <c r="B3849" t="s">
        <v>847</v>
      </c>
      <c r="C3849">
        <v>32.116458444285712</v>
      </c>
      <c r="D3849" t="str">
        <f t="shared" si="60"/>
        <v>Scenario4</v>
      </c>
    </row>
    <row r="3850" spans="1:4" x14ac:dyDescent="0.25">
      <c r="A3850" t="s">
        <v>1003</v>
      </c>
      <c r="B3850" t="s">
        <v>848</v>
      </c>
      <c r="C3850">
        <v>32.122322677555218</v>
      </c>
      <c r="D3850" t="str">
        <f t="shared" si="60"/>
        <v>Scenario4</v>
      </c>
    </row>
    <row r="3851" spans="1:4" x14ac:dyDescent="0.25">
      <c r="A3851" t="s">
        <v>1003</v>
      </c>
      <c r="B3851" t="s">
        <v>849</v>
      </c>
      <c r="C3851">
        <v>32.122737026319896</v>
      </c>
      <c r="D3851" t="str">
        <f t="shared" si="60"/>
        <v>Scenario4</v>
      </c>
    </row>
    <row r="3852" spans="1:4" x14ac:dyDescent="0.25">
      <c r="A3852" t="s">
        <v>1003</v>
      </c>
      <c r="B3852" t="s">
        <v>850</v>
      </c>
      <c r="C3852">
        <v>32.123364832820499</v>
      </c>
      <c r="D3852" t="str">
        <f t="shared" si="60"/>
        <v>Scenario4</v>
      </c>
    </row>
    <row r="3853" spans="1:4" x14ac:dyDescent="0.25">
      <c r="A3853" t="s">
        <v>1003</v>
      </c>
      <c r="B3853" t="s">
        <v>851</v>
      </c>
      <c r="C3853">
        <v>32.134313168550904</v>
      </c>
      <c r="D3853" t="str">
        <f t="shared" si="60"/>
        <v>Scenario4</v>
      </c>
    </row>
    <row r="3854" spans="1:4" x14ac:dyDescent="0.25">
      <c r="A3854" t="s">
        <v>1003</v>
      </c>
      <c r="B3854" t="s">
        <v>852</v>
      </c>
      <c r="C3854">
        <v>32.14124552574782</v>
      </c>
      <c r="D3854" t="str">
        <f t="shared" si="60"/>
        <v>Scenario4</v>
      </c>
    </row>
    <row r="3855" spans="1:4" x14ac:dyDescent="0.25">
      <c r="A3855" t="s">
        <v>1003</v>
      </c>
      <c r="B3855" t="s">
        <v>853</v>
      </c>
      <c r="C3855">
        <v>32.142570420506615</v>
      </c>
      <c r="D3855" t="str">
        <f t="shared" si="60"/>
        <v>Scenario4</v>
      </c>
    </row>
    <row r="3856" spans="1:4" x14ac:dyDescent="0.25">
      <c r="A3856" t="s">
        <v>1003</v>
      </c>
      <c r="B3856" t="s">
        <v>854</v>
      </c>
      <c r="C3856">
        <v>32.142902824157602</v>
      </c>
      <c r="D3856" t="str">
        <f t="shared" si="60"/>
        <v>Scenario4</v>
      </c>
    </row>
    <row r="3857" spans="1:4" x14ac:dyDescent="0.25">
      <c r="A3857" t="s">
        <v>1003</v>
      </c>
      <c r="B3857" t="s">
        <v>855</v>
      </c>
      <c r="C3857">
        <v>32.149968582800113</v>
      </c>
      <c r="D3857" t="str">
        <f t="shared" si="60"/>
        <v>Scenario4</v>
      </c>
    </row>
    <row r="3858" spans="1:4" x14ac:dyDescent="0.25">
      <c r="A3858" t="s">
        <v>1003</v>
      </c>
      <c r="B3858" t="s">
        <v>856</v>
      </c>
      <c r="C3858">
        <v>32.152063387342508</v>
      </c>
      <c r="D3858" t="str">
        <f t="shared" si="60"/>
        <v>Scenario4</v>
      </c>
    </row>
    <row r="3859" spans="1:4" x14ac:dyDescent="0.25">
      <c r="A3859" t="s">
        <v>1003</v>
      </c>
      <c r="B3859" t="s">
        <v>857</v>
      </c>
      <c r="C3859">
        <v>32.158689114484702</v>
      </c>
      <c r="D3859" t="str">
        <f t="shared" si="60"/>
        <v>Scenario4</v>
      </c>
    </row>
    <row r="3860" spans="1:4" x14ac:dyDescent="0.25">
      <c r="A3860" t="s">
        <v>1003</v>
      </c>
      <c r="B3860" t="s">
        <v>858</v>
      </c>
      <c r="C3860">
        <v>32.15956500237732</v>
      </c>
      <c r="D3860" t="str">
        <f t="shared" si="60"/>
        <v>Scenario4</v>
      </c>
    </row>
    <row r="3861" spans="1:4" x14ac:dyDescent="0.25">
      <c r="A3861" t="s">
        <v>1003</v>
      </c>
      <c r="B3861" t="s">
        <v>859</v>
      </c>
      <c r="C3861">
        <v>32.163668207399297</v>
      </c>
      <c r="D3861" t="str">
        <f t="shared" si="60"/>
        <v>Scenario4</v>
      </c>
    </row>
    <row r="3862" spans="1:4" x14ac:dyDescent="0.25">
      <c r="A3862" t="s">
        <v>1003</v>
      </c>
      <c r="B3862" t="s">
        <v>860</v>
      </c>
      <c r="C3862">
        <v>32.181148044642811</v>
      </c>
      <c r="D3862" t="str">
        <f t="shared" si="60"/>
        <v>Scenario4</v>
      </c>
    </row>
    <row r="3863" spans="1:4" x14ac:dyDescent="0.25">
      <c r="A3863" t="s">
        <v>1003</v>
      </c>
      <c r="B3863" t="s">
        <v>861</v>
      </c>
      <c r="C3863">
        <v>32.183362210233497</v>
      </c>
      <c r="D3863" t="str">
        <f t="shared" si="60"/>
        <v>Scenario4</v>
      </c>
    </row>
    <row r="3864" spans="1:4" x14ac:dyDescent="0.25">
      <c r="A3864" t="s">
        <v>1003</v>
      </c>
      <c r="B3864" t="s">
        <v>862</v>
      </c>
      <c r="C3864">
        <v>32.185417145971002</v>
      </c>
      <c r="D3864" t="str">
        <f t="shared" si="60"/>
        <v>Scenario4</v>
      </c>
    </row>
    <row r="3865" spans="1:4" x14ac:dyDescent="0.25">
      <c r="A3865" t="s">
        <v>1003</v>
      </c>
      <c r="B3865" t="s">
        <v>863</v>
      </c>
      <c r="C3865">
        <v>32.187007664487112</v>
      </c>
      <c r="D3865" t="str">
        <f t="shared" si="60"/>
        <v>Scenario4</v>
      </c>
    </row>
    <row r="3866" spans="1:4" x14ac:dyDescent="0.25">
      <c r="A3866" t="s">
        <v>1003</v>
      </c>
      <c r="B3866" t="s">
        <v>864</v>
      </c>
      <c r="C3866">
        <v>32.206153024576821</v>
      </c>
      <c r="D3866" t="str">
        <f t="shared" si="60"/>
        <v>Scenario4</v>
      </c>
    </row>
    <row r="3867" spans="1:4" x14ac:dyDescent="0.25">
      <c r="A3867" t="s">
        <v>1003</v>
      </c>
      <c r="B3867" t="s">
        <v>865</v>
      </c>
      <c r="C3867">
        <v>32.22384657609831</v>
      </c>
      <c r="D3867" t="str">
        <f t="shared" si="60"/>
        <v>Scenario4</v>
      </c>
    </row>
    <row r="3868" spans="1:4" x14ac:dyDescent="0.25">
      <c r="A3868" t="s">
        <v>1003</v>
      </c>
      <c r="B3868" t="s">
        <v>866</v>
      </c>
      <c r="C3868">
        <v>32.225034936544802</v>
      </c>
      <c r="D3868" t="str">
        <f t="shared" si="60"/>
        <v>Scenario4</v>
      </c>
    </row>
    <row r="3869" spans="1:4" x14ac:dyDescent="0.25">
      <c r="A3869" t="s">
        <v>1003</v>
      </c>
      <c r="B3869" t="s">
        <v>867</v>
      </c>
      <c r="C3869">
        <v>32.228120824226522</v>
      </c>
      <c r="D3869" t="str">
        <f t="shared" si="60"/>
        <v>Scenario4</v>
      </c>
    </row>
    <row r="3870" spans="1:4" x14ac:dyDescent="0.25">
      <c r="A3870" t="s">
        <v>1003</v>
      </c>
      <c r="B3870" t="s">
        <v>868</v>
      </c>
      <c r="C3870">
        <v>32.232967671494123</v>
      </c>
      <c r="D3870" t="str">
        <f t="shared" si="60"/>
        <v>Scenario4</v>
      </c>
    </row>
    <row r="3871" spans="1:4" x14ac:dyDescent="0.25">
      <c r="A3871" t="s">
        <v>1003</v>
      </c>
      <c r="B3871" t="s">
        <v>869</v>
      </c>
      <c r="C3871">
        <v>32.239273755496498</v>
      </c>
      <c r="D3871" t="str">
        <f t="shared" si="60"/>
        <v>Scenario4</v>
      </c>
    </row>
    <row r="3872" spans="1:4" x14ac:dyDescent="0.25">
      <c r="A3872" t="s">
        <v>1003</v>
      </c>
      <c r="B3872" t="s">
        <v>870</v>
      </c>
      <c r="C3872">
        <v>32.239810170387102</v>
      </c>
      <c r="D3872" t="str">
        <f t="shared" si="60"/>
        <v>Scenario4</v>
      </c>
    </row>
    <row r="3873" spans="1:4" x14ac:dyDescent="0.25">
      <c r="A3873" t="s">
        <v>1003</v>
      </c>
      <c r="B3873" t="s">
        <v>871</v>
      </c>
      <c r="C3873">
        <v>32.245670955106107</v>
      </c>
      <c r="D3873" t="str">
        <f t="shared" si="60"/>
        <v>Scenario4</v>
      </c>
    </row>
    <row r="3874" spans="1:4" x14ac:dyDescent="0.25">
      <c r="A3874" t="s">
        <v>1003</v>
      </c>
      <c r="B3874" t="s">
        <v>872</v>
      </c>
      <c r="C3874">
        <v>32.257045140700797</v>
      </c>
      <c r="D3874" t="str">
        <f t="shared" si="60"/>
        <v>Scenario4</v>
      </c>
    </row>
    <row r="3875" spans="1:4" x14ac:dyDescent="0.25">
      <c r="A3875" t="s">
        <v>1003</v>
      </c>
      <c r="B3875" t="s">
        <v>873</v>
      </c>
      <c r="C3875">
        <v>32.268235815487799</v>
      </c>
      <c r="D3875" t="str">
        <f t="shared" si="60"/>
        <v>Scenario4</v>
      </c>
    </row>
    <row r="3876" spans="1:4" x14ac:dyDescent="0.25">
      <c r="A3876" t="s">
        <v>1003</v>
      </c>
      <c r="B3876" t="s">
        <v>874</v>
      </c>
      <c r="C3876">
        <v>32.271976701445396</v>
      </c>
      <c r="D3876" t="str">
        <f t="shared" si="60"/>
        <v>Scenario4</v>
      </c>
    </row>
    <row r="3877" spans="1:4" x14ac:dyDescent="0.25">
      <c r="A3877" t="s">
        <v>1003</v>
      </c>
      <c r="B3877" t="s">
        <v>875</v>
      </c>
      <c r="C3877">
        <v>32.272023613104722</v>
      </c>
      <c r="D3877" t="str">
        <f t="shared" si="60"/>
        <v>Scenario4</v>
      </c>
    </row>
    <row r="3878" spans="1:4" x14ac:dyDescent="0.25">
      <c r="A3878" t="s">
        <v>1003</v>
      </c>
      <c r="B3878" t="s">
        <v>876</v>
      </c>
      <c r="C3878">
        <v>32.272411731207512</v>
      </c>
      <c r="D3878" t="str">
        <f t="shared" si="60"/>
        <v>Scenario4</v>
      </c>
    </row>
    <row r="3879" spans="1:4" x14ac:dyDescent="0.25">
      <c r="A3879" t="s">
        <v>1003</v>
      </c>
      <c r="B3879" t="s">
        <v>877</v>
      </c>
      <c r="C3879">
        <v>32.2773146234004</v>
      </c>
      <c r="D3879" t="str">
        <f t="shared" si="60"/>
        <v>Scenario4</v>
      </c>
    </row>
    <row r="3880" spans="1:4" x14ac:dyDescent="0.25">
      <c r="A3880" t="s">
        <v>1003</v>
      </c>
      <c r="B3880" t="s">
        <v>878</v>
      </c>
      <c r="C3880">
        <v>32.279336199806295</v>
      </c>
      <c r="D3880" t="str">
        <f t="shared" si="60"/>
        <v>Scenario4</v>
      </c>
    </row>
    <row r="3881" spans="1:4" x14ac:dyDescent="0.25">
      <c r="A3881" t="s">
        <v>1003</v>
      </c>
      <c r="B3881" t="s">
        <v>879</v>
      </c>
      <c r="C3881">
        <v>32.279553931714304</v>
      </c>
      <c r="D3881" t="str">
        <f t="shared" si="60"/>
        <v>Scenario4</v>
      </c>
    </row>
    <row r="3882" spans="1:4" x14ac:dyDescent="0.25">
      <c r="A3882" t="s">
        <v>1003</v>
      </c>
      <c r="B3882" t="s">
        <v>880</v>
      </c>
      <c r="C3882">
        <v>32.30209879211472</v>
      </c>
      <c r="D3882" t="str">
        <f t="shared" si="60"/>
        <v>Scenario4</v>
      </c>
    </row>
    <row r="3883" spans="1:4" x14ac:dyDescent="0.25">
      <c r="A3883" t="s">
        <v>1003</v>
      </c>
      <c r="B3883" t="s">
        <v>881</v>
      </c>
      <c r="C3883">
        <v>32.303676522939497</v>
      </c>
      <c r="D3883" t="str">
        <f t="shared" si="60"/>
        <v>Scenario4</v>
      </c>
    </row>
    <row r="3884" spans="1:4" x14ac:dyDescent="0.25">
      <c r="A3884" t="s">
        <v>1003</v>
      </c>
      <c r="B3884" t="s">
        <v>882</v>
      </c>
      <c r="C3884">
        <v>32.307641267288119</v>
      </c>
      <c r="D3884" t="str">
        <f t="shared" si="60"/>
        <v>Scenario4</v>
      </c>
    </row>
    <row r="3885" spans="1:4" x14ac:dyDescent="0.25">
      <c r="A3885" t="s">
        <v>1003</v>
      </c>
      <c r="B3885" t="s">
        <v>883</v>
      </c>
      <c r="C3885">
        <v>32.317654613244599</v>
      </c>
      <c r="D3885" t="str">
        <f t="shared" si="60"/>
        <v>Scenario4</v>
      </c>
    </row>
    <row r="3886" spans="1:4" x14ac:dyDescent="0.25">
      <c r="A3886" t="s">
        <v>1003</v>
      </c>
      <c r="B3886" t="s">
        <v>884</v>
      </c>
      <c r="C3886">
        <v>32.329957626128703</v>
      </c>
      <c r="D3886" t="str">
        <f t="shared" si="60"/>
        <v>Scenario4</v>
      </c>
    </row>
    <row r="3887" spans="1:4" x14ac:dyDescent="0.25">
      <c r="A3887" t="s">
        <v>1003</v>
      </c>
      <c r="B3887" t="s">
        <v>885</v>
      </c>
      <c r="C3887">
        <v>32.331858468353602</v>
      </c>
      <c r="D3887" t="str">
        <f t="shared" si="60"/>
        <v>Scenario4</v>
      </c>
    </row>
    <row r="3888" spans="1:4" x14ac:dyDescent="0.25">
      <c r="A3888" t="s">
        <v>1003</v>
      </c>
      <c r="B3888" t="s">
        <v>886</v>
      </c>
      <c r="C3888">
        <v>32.34019659259522</v>
      </c>
      <c r="D3888" t="str">
        <f t="shared" si="60"/>
        <v>Scenario4</v>
      </c>
    </row>
    <row r="3889" spans="1:4" x14ac:dyDescent="0.25">
      <c r="A3889" t="s">
        <v>1003</v>
      </c>
      <c r="B3889" t="s">
        <v>887</v>
      </c>
      <c r="C3889">
        <v>32.343386702982912</v>
      </c>
      <c r="D3889" t="str">
        <f t="shared" si="60"/>
        <v>Scenario4</v>
      </c>
    </row>
    <row r="3890" spans="1:4" x14ac:dyDescent="0.25">
      <c r="A3890" t="s">
        <v>1003</v>
      </c>
      <c r="B3890" t="s">
        <v>888</v>
      </c>
      <c r="C3890">
        <v>32.365136373027013</v>
      </c>
      <c r="D3890" t="str">
        <f t="shared" si="60"/>
        <v>Scenario4</v>
      </c>
    </row>
    <row r="3891" spans="1:4" x14ac:dyDescent="0.25">
      <c r="A3891" t="s">
        <v>1003</v>
      </c>
      <c r="B3891" t="s">
        <v>889</v>
      </c>
      <c r="C3891">
        <v>32.374221436459607</v>
      </c>
      <c r="D3891" t="str">
        <f t="shared" si="60"/>
        <v>Scenario4</v>
      </c>
    </row>
    <row r="3892" spans="1:4" x14ac:dyDescent="0.25">
      <c r="A3892" t="s">
        <v>1003</v>
      </c>
      <c r="B3892" t="s">
        <v>890</v>
      </c>
      <c r="C3892">
        <v>32.376332849268607</v>
      </c>
      <c r="D3892" t="str">
        <f t="shared" si="60"/>
        <v>Scenario4</v>
      </c>
    </row>
    <row r="3893" spans="1:4" x14ac:dyDescent="0.25">
      <c r="A3893" t="s">
        <v>1003</v>
      </c>
      <c r="B3893" t="s">
        <v>891</v>
      </c>
      <c r="C3893">
        <v>32.377279368110806</v>
      </c>
      <c r="D3893" t="str">
        <f t="shared" si="60"/>
        <v>Scenario4</v>
      </c>
    </row>
    <row r="3894" spans="1:4" x14ac:dyDescent="0.25">
      <c r="A3894" t="s">
        <v>1003</v>
      </c>
      <c r="B3894" t="s">
        <v>892</v>
      </c>
      <c r="C3894">
        <v>32.377383995866495</v>
      </c>
      <c r="D3894" t="str">
        <f t="shared" si="60"/>
        <v>Scenario4</v>
      </c>
    </row>
    <row r="3895" spans="1:4" x14ac:dyDescent="0.25">
      <c r="A3895" t="s">
        <v>1003</v>
      </c>
      <c r="B3895" t="s">
        <v>893</v>
      </c>
      <c r="C3895">
        <v>32.381441585391912</v>
      </c>
      <c r="D3895" t="str">
        <f t="shared" si="60"/>
        <v>Scenario4</v>
      </c>
    </row>
    <row r="3896" spans="1:4" x14ac:dyDescent="0.25">
      <c r="A3896" t="s">
        <v>1003</v>
      </c>
      <c r="B3896" t="s">
        <v>894</v>
      </c>
      <c r="C3896">
        <v>32.381791662599909</v>
      </c>
      <c r="D3896" t="str">
        <f t="shared" si="60"/>
        <v>Scenario4</v>
      </c>
    </row>
    <row r="3897" spans="1:4" x14ac:dyDescent="0.25">
      <c r="A3897" t="s">
        <v>1003</v>
      </c>
      <c r="B3897" t="s">
        <v>895</v>
      </c>
      <c r="C3897">
        <v>32.387641156273304</v>
      </c>
      <c r="D3897" t="str">
        <f t="shared" si="60"/>
        <v>Scenario4</v>
      </c>
    </row>
    <row r="3898" spans="1:4" x14ac:dyDescent="0.25">
      <c r="A3898" t="s">
        <v>1003</v>
      </c>
      <c r="B3898" t="s">
        <v>896</v>
      </c>
      <c r="C3898">
        <v>32.394802413685397</v>
      </c>
      <c r="D3898" t="str">
        <f t="shared" si="60"/>
        <v>Scenario4</v>
      </c>
    </row>
    <row r="3899" spans="1:4" x14ac:dyDescent="0.25">
      <c r="A3899" t="s">
        <v>1003</v>
      </c>
      <c r="B3899" t="s">
        <v>897</v>
      </c>
      <c r="C3899">
        <v>32.400623122662495</v>
      </c>
      <c r="D3899" t="str">
        <f t="shared" si="60"/>
        <v>Scenario4</v>
      </c>
    </row>
    <row r="3900" spans="1:4" x14ac:dyDescent="0.25">
      <c r="A3900" t="s">
        <v>1003</v>
      </c>
      <c r="B3900" t="s">
        <v>898</v>
      </c>
      <c r="C3900">
        <v>32.405819357667923</v>
      </c>
      <c r="D3900" t="str">
        <f t="shared" si="60"/>
        <v>Scenario4</v>
      </c>
    </row>
    <row r="3901" spans="1:4" x14ac:dyDescent="0.25">
      <c r="A3901" t="s">
        <v>1003</v>
      </c>
      <c r="B3901" t="s">
        <v>899</v>
      </c>
      <c r="C3901">
        <v>32.406341620357409</v>
      </c>
      <c r="D3901" t="str">
        <f t="shared" si="60"/>
        <v>Scenario4</v>
      </c>
    </row>
    <row r="3902" spans="1:4" x14ac:dyDescent="0.25">
      <c r="A3902" t="s">
        <v>1003</v>
      </c>
      <c r="B3902" t="s">
        <v>900</v>
      </c>
      <c r="C3902">
        <v>32.409803434753002</v>
      </c>
      <c r="D3902" t="str">
        <f t="shared" si="60"/>
        <v>Scenario4</v>
      </c>
    </row>
    <row r="3903" spans="1:4" x14ac:dyDescent="0.25">
      <c r="A3903" t="s">
        <v>1003</v>
      </c>
      <c r="B3903" t="s">
        <v>901</v>
      </c>
      <c r="C3903">
        <v>32.410129116370712</v>
      </c>
      <c r="D3903" t="str">
        <f t="shared" si="60"/>
        <v>Scenario4</v>
      </c>
    </row>
    <row r="3904" spans="1:4" x14ac:dyDescent="0.25">
      <c r="A3904" t="s">
        <v>1003</v>
      </c>
      <c r="B3904" t="s">
        <v>902</v>
      </c>
      <c r="C3904">
        <v>32.416484430678508</v>
      </c>
      <c r="D3904" t="str">
        <f t="shared" si="60"/>
        <v>Scenario4</v>
      </c>
    </row>
    <row r="3905" spans="1:4" x14ac:dyDescent="0.25">
      <c r="A3905" t="s">
        <v>1003</v>
      </c>
      <c r="B3905" t="s">
        <v>903</v>
      </c>
      <c r="C3905">
        <v>32.422317902341206</v>
      </c>
      <c r="D3905" t="str">
        <f t="shared" si="60"/>
        <v>Scenario4</v>
      </c>
    </row>
    <row r="3906" spans="1:4" x14ac:dyDescent="0.25">
      <c r="A3906" t="s">
        <v>1003</v>
      </c>
      <c r="B3906" t="s">
        <v>904</v>
      </c>
      <c r="C3906">
        <v>32.447326698821598</v>
      </c>
      <c r="D3906" t="str">
        <f t="shared" si="60"/>
        <v>Scenario4</v>
      </c>
    </row>
    <row r="3907" spans="1:4" x14ac:dyDescent="0.25">
      <c r="A3907" t="s">
        <v>1003</v>
      </c>
      <c r="B3907" t="s">
        <v>905</v>
      </c>
      <c r="C3907">
        <v>32.454336960389298</v>
      </c>
      <c r="D3907" t="str">
        <f t="shared" ref="D3907:D3970" si="61">"Scenario"&amp;MID(A3907,5,5)</f>
        <v>Scenario4</v>
      </c>
    </row>
    <row r="3908" spans="1:4" x14ac:dyDescent="0.25">
      <c r="A3908" t="s">
        <v>1003</v>
      </c>
      <c r="B3908" t="s">
        <v>906</v>
      </c>
      <c r="C3908">
        <v>32.45635543684881</v>
      </c>
      <c r="D3908" t="str">
        <f t="shared" si="61"/>
        <v>Scenario4</v>
      </c>
    </row>
    <row r="3909" spans="1:4" x14ac:dyDescent="0.25">
      <c r="A3909" t="s">
        <v>1003</v>
      </c>
      <c r="B3909" t="s">
        <v>907</v>
      </c>
      <c r="C3909">
        <v>32.457007053254216</v>
      </c>
      <c r="D3909" t="str">
        <f t="shared" si="61"/>
        <v>Scenario4</v>
      </c>
    </row>
    <row r="3910" spans="1:4" x14ac:dyDescent="0.25">
      <c r="A3910" t="s">
        <v>1003</v>
      </c>
      <c r="B3910" t="s">
        <v>908</v>
      </c>
      <c r="C3910">
        <v>32.468066616630608</v>
      </c>
      <c r="D3910" t="str">
        <f t="shared" si="61"/>
        <v>Scenario4</v>
      </c>
    </row>
    <row r="3911" spans="1:4" x14ac:dyDescent="0.25">
      <c r="A3911" t="s">
        <v>1003</v>
      </c>
      <c r="B3911" t="s">
        <v>909</v>
      </c>
      <c r="C3911">
        <v>32.468369902579212</v>
      </c>
      <c r="D3911" t="str">
        <f t="shared" si="61"/>
        <v>Scenario4</v>
      </c>
    </row>
    <row r="3912" spans="1:4" x14ac:dyDescent="0.25">
      <c r="A3912" t="s">
        <v>1003</v>
      </c>
      <c r="B3912" t="s">
        <v>910</v>
      </c>
      <c r="C3912">
        <v>32.470986941888697</v>
      </c>
      <c r="D3912" t="str">
        <f t="shared" si="61"/>
        <v>Scenario4</v>
      </c>
    </row>
    <row r="3913" spans="1:4" x14ac:dyDescent="0.25">
      <c r="A3913" t="s">
        <v>1003</v>
      </c>
      <c r="B3913" t="s">
        <v>911</v>
      </c>
      <c r="C3913">
        <v>32.474565526655596</v>
      </c>
      <c r="D3913" t="str">
        <f t="shared" si="61"/>
        <v>Scenario4</v>
      </c>
    </row>
    <row r="3914" spans="1:4" x14ac:dyDescent="0.25">
      <c r="A3914" t="s">
        <v>1003</v>
      </c>
      <c r="B3914" t="s">
        <v>912</v>
      </c>
      <c r="C3914">
        <v>32.475044010869311</v>
      </c>
      <c r="D3914" t="str">
        <f t="shared" si="61"/>
        <v>Scenario4</v>
      </c>
    </row>
    <row r="3915" spans="1:4" x14ac:dyDescent="0.25">
      <c r="A3915" t="s">
        <v>1003</v>
      </c>
      <c r="B3915" t="s">
        <v>913</v>
      </c>
      <c r="C3915">
        <v>32.475777847597499</v>
      </c>
      <c r="D3915" t="str">
        <f t="shared" si="61"/>
        <v>Scenario4</v>
      </c>
    </row>
    <row r="3916" spans="1:4" x14ac:dyDescent="0.25">
      <c r="A3916" t="s">
        <v>1003</v>
      </c>
      <c r="B3916" t="s">
        <v>914</v>
      </c>
      <c r="C3916">
        <v>32.479549373264405</v>
      </c>
      <c r="D3916" t="str">
        <f t="shared" si="61"/>
        <v>Scenario4</v>
      </c>
    </row>
    <row r="3917" spans="1:4" x14ac:dyDescent="0.25">
      <c r="A3917" t="s">
        <v>1003</v>
      </c>
      <c r="B3917" t="s">
        <v>915</v>
      </c>
      <c r="C3917">
        <v>32.497437844305011</v>
      </c>
      <c r="D3917" t="str">
        <f t="shared" si="61"/>
        <v>Scenario4</v>
      </c>
    </row>
    <row r="3918" spans="1:4" x14ac:dyDescent="0.25">
      <c r="A3918" t="s">
        <v>1003</v>
      </c>
      <c r="B3918" t="s">
        <v>916</v>
      </c>
      <c r="C3918">
        <v>32.505726770513121</v>
      </c>
      <c r="D3918" t="str">
        <f t="shared" si="61"/>
        <v>Scenario4</v>
      </c>
    </row>
    <row r="3919" spans="1:4" x14ac:dyDescent="0.25">
      <c r="A3919" t="s">
        <v>1003</v>
      </c>
      <c r="B3919" t="s">
        <v>917</v>
      </c>
      <c r="C3919">
        <v>32.511788545786118</v>
      </c>
      <c r="D3919" t="str">
        <f t="shared" si="61"/>
        <v>Scenario4</v>
      </c>
    </row>
    <row r="3920" spans="1:4" x14ac:dyDescent="0.25">
      <c r="A3920" t="s">
        <v>1003</v>
      </c>
      <c r="B3920" t="s">
        <v>918</v>
      </c>
      <c r="C3920">
        <v>32.519677639640406</v>
      </c>
      <c r="D3920" t="str">
        <f t="shared" si="61"/>
        <v>Scenario4</v>
      </c>
    </row>
    <row r="3921" spans="1:4" x14ac:dyDescent="0.25">
      <c r="A3921" t="s">
        <v>1003</v>
      </c>
      <c r="B3921" t="s">
        <v>919</v>
      </c>
      <c r="C3921">
        <v>32.532351267478816</v>
      </c>
      <c r="D3921" t="str">
        <f t="shared" si="61"/>
        <v>Scenario4</v>
      </c>
    </row>
    <row r="3922" spans="1:4" x14ac:dyDescent="0.25">
      <c r="A3922" t="s">
        <v>1003</v>
      </c>
      <c r="B3922" t="s">
        <v>920</v>
      </c>
      <c r="C3922">
        <v>32.533783821204906</v>
      </c>
      <c r="D3922" t="str">
        <f t="shared" si="61"/>
        <v>Scenario4</v>
      </c>
    </row>
    <row r="3923" spans="1:4" x14ac:dyDescent="0.25">
      <c r="A3923" t="s">
        <v>1003</v>
      </c>
      <c r="B3923" t="s">
        <v>921</v>
      </c>
      <c r="C3923">
        <v>32.535644107692406</v>
      </c>
      <c r="D3923" t="str">
        <f t="shared" si="61"/>
        <v>Scenario4</v>
      </c>
    </row>
    <row r="3924" spans="1:4" x14ac:dyDescent="0.25">
      <c r="A3924" t="s">
        <v>1003</v>
      </c>
      <c r="B3924" t="s">
        <v>922</v>
      </c>
      <c r="C3924">
        <v>32.540390885414695</v>
      </c>
      <c r="D3924" t="str">
        <f t="shared" si="61"/>
        <v>Scenario4</v>
      </c>
    </row>
    <row r="3925" spans="1:4" x14ac:dyDescent="0.25">
      <c r="A3925" t="s">
        <v>1003</v>
      </c>
      <c r="B3925" t="s">
        <v>923</v>
      </c>
      <c r="C3925">
        <v>32.544532746477699</v>
      </c>
      <c r="D3925" t="str">
        <f t="shared" si="61"/>
        <v>Scenario4</v>
      </c>
    </row>
    <row r="3926" spans="1:4" x14ac:dyDescent="0.25">
      <c r="A3926" t="s">
        <v>1003</v>
      </c>
      <c r="B3926" t="s">
        <v>924</v>
      </c>
      <c r="C3926">
        <v>32.556039927664699</v>
      </c>
      <c r="D3926" t="str">
        <f t="shared" si="61"/>
        <v>Scenario4</v>
      </c>
    </row>
    <row r="3927" spans="1:4" x14ac:dyDescent="0.25">
      <c r="A3927" t="s">
        <v>1003</v>
      </c>
      <c r="B3927" t="s">
        <v>925</v>
      </c>
      <c r="C3927">
        <v>32.5681322152343</v>
      </c>
      <c r="D3927" t="str">
        <f t="shared" si="61"/>
        <v>Scenario4</v>
      </c>
    </row>
    <row r="3928" spans="1:4" x14ac:dyDescent="0.25">
      <c r="A3928" t="s">
        <v>1003</v>
      </c>
      <c r="B3928" t="s">
        <v>926</v>
      </c>
      <c r="C3928">
        <v>32.572969791974316</v>
      </c>
      <c r="D3928" t="str">
        <f t="shared" si="61"/>
        <v>Scenario4</v>
      </c>
    </row>
    <row r="3929" spans="1:4" x14ac:dyDescent="0.25">
      <c r="A3929" t="s">
        <v>1003</v>
      </c>
      <c r="B3929" t="s">
        <v>927</v>
      </c>
      <c r="C3929">
        <v>32.576206480632408</v>
      </c>
      <c r="D3929" t="str">
        <f t="shared" si="61"/>
        <v>Scenario4</v>
      </c>
    </row>
    <row r="3930" spans="1:4" x14ac:dyDescent="0.25">
      <c r="A3930" t="s">
        <v>1003</v>
      </c>
      <c r="B3930" t="s">
        <v>928</v>
      </c>
      <c r="C3930">
        <v>32.57654593171381</v>
      </c>
      <c r="D3930" t="str">
        <f t="shared" si="61"/>
        <v>Scenario4</v>
      </c>
    </row>
    <row r="3931" spans="1:4" x14ac:dyDescent="0.25">
      <c r="A3931" t="s">
        <v>1003</v>
      </c>
      <c r="B3931" t="s">
        <v>929</v>
      </c>
      <c r="C3931">
        <v>32.579444471081501</v>
      </c>
      <c r="D3931" t="str">
        <f t="shared" si="61"/>
        <v>Scenario4</v>
      </c>
    </row>
    <row r="3932" spans="1:4" x14ac:dyDescent="0.25">
      <c r="A3932" t="s">
        <v>1003</v>
      </c>
      <c r="B3932" t="s">
        <v>930</v>
      </c>
      <c r="C3932">
        <v>32.581178245777807</v>
      </c>
      <c r="D3932" t="str">
        <f t="shared" si="61"/>
        <v>Scenario4</v>
      </c>
    </row>
    <row r="3933" spans="1:4" x14ac:dyDescent="0.25">
      <c r="A3933" t="s">
        <v>1003</v>
      </c>
      <c r="B3933" t="s">
        <v>931</v>
      </c>
      <c r="C3933">
        <v>32.5927162183051</v>
      </c>
      <c r="D3933" t="str">
        <f t="shared" si="61"/>
        <v>Scenario4</v>
      </c>
    </row>
    <row r="3934" spans="1:4" x14ac:dyDescent="0.25">
      <c r="A3934" t="s">
        <v>1003</v>
      </c>
      <c r="B3934" t="s">
        <v>932</v>
      </c>
      <c r="C3934">
        <v>32.5962486871409</v>
      </c>
      <c r="D3934" t="str">
        <f t="shared" si="61"/>
        <v>Scenario4</v>
      </c>
    </row>
    <row r="3935" spans="1:4" x14ac:dyDescent="0.25">
      <c r="A3935" t="s">
        <v>1003</v>
      </c>
      <c r="B3935" t="s">
        <v>933</v>
      </c>
      <c r="C3935">
        <v>32.597494468620908</v>
      </c>
      <c r="D3935" t="str">
        <f t="shared" si="61"/>
        <v>Scenario4</v>
      </c>
    </row>
    <row r="3936" spans="1:4" x14ac:dyDescent="0.25">
      <c r="A3936" t="s">
        <v>1003</v>
      </c>
      <c r="B3936" t="s">
        <v>934</v>
      </c>
      <c r="C3936">
        <v>32.600881607800318</v>
      </c>
      <c r="D3936" t="str">
        <f t="shared" si="61"/>
        <v>Scenario4</v>
      </c>
    </row>
    <row r="3937" spans="1:4" x14ac:dyDescent="0.25">
      <c r="A3937" t="s">
        <v>1003</v>
      </c>
      <c r="B3937" t="s">
        <v>935</v>
      </c>
      <c r="C3937">
        <v>32.606485530046513</v>
      </c>
      <c r="D3937" t="str">
        <f t="shared" si="61"/>
        <v>Scenario4</v>
      </c>
    </row>
    <row r="3938" spans="1:4" x14ac:dyDescent="0.25">
      <c r="A3938" t="s">
        <v>1003</v>
      </c>
      <c r="B3938" t="s">
        <v>936</v>
      </c>
      <c r="C3938">
        <v>32.611002585099499</v>
      </c>
      <c r="D3938" t="str">
        <f t="shared" si="61"/>
        <v>Scenario4</v>
      </c>
    </row>
    <row r="3939" spans="1:4" x14ac:dyDescent="0.25">
      <c r="A3939" t="s">
        <v>1003</v>
      </c>
      <c r="B3939" t="s">
        <v>937</v>
      </c>
      <c r="C3939">
        <v>32.619308073612615</v>
      </c>
      <c r="D3939" t="str">
        <f t="shared" si="61"/>
        <v>Scenario4</v>
      </c>
    </row>
    <row r="3940" spans="1:4" x14ac:dyDescent="0.25">
      <c r="A3940" t="s">
        <v>1003</v>
      </c>
      <c r="B3940" t="s">
        <v>938</v>
      </c>
      <c r="C3940">
        <v>32.621379456262105</v>
      </c>
      <c r="D3940" t="str">
        <f t="shared" si="61"/>
        <v>Scenario4</v>
      </c>
    </row>
    <row r="3941" spans="1:4" x14ac:dyDescent="0.25">
      <c r="A3941" t="s">
        <v>1003</v>
      </c>
      <c r="B3941" t="s">
        <v>939</v>
      </c>
      <c r="C3941">
        <v>32.622658819510917</v>
      </c>
      <c r="D3941" t="str">
        <f t="shared" si="61"/>
        <v>Scenario4</v>
      </c>
    </row>
    <row r="3942" spans="1:4" x14ac:dyDescent="0.25">
      <c r="A3942" t="s">
        <v>1003</v>
      </c>
      <c r="B3942" t="s">
        <v>940</v>
      </c>
      <c r="C3942">
        <v>32.635642237899219</v>
      </c>
      <c r="D3942" t="str">
        <f t="shared" si="61"/>
        <v>Scenario4</v>
      </c>
    </row>
    <row r="3943" spans="1:4" x14ac:dyDescent="0.25">
      <c r="A3943" t="s">
        <v>1003</v>
      </c>
      <c r="B3943" t="s">
        <v>941</v>
      </c>
      <c r="C3943">
        <v>32.636745643535818</v>
      </c>
      <c r="D3943" t="str">
        <f t="shared" si="61"/>
        <v>Scenario4</v>
      </c>
    </row>
    <row r="3944" spans="1:4" x14ac:dyDescent="0.25">
      <c r="A3944" t="s">
        <v>1003</v>
      </c>
      <c r="B3944" t="s">
        <v>942</v>
      </c>
      <c r="C3944">
        <v>32.649391497276099</v>
      </c>
      <c r="D3944" t="str">
        <f t="shared" si="61"/>
        <v>Scenario4</v>
      </c>
    </row>
    <row r="3945" spans="1:4" x14ac:dyDescent="0.25">
      <c r="A3945" t="s">
        <v>1003</v>
      </c>
      <c r="B3945" t="s">
        <v>943</v>
      </c>
      <c r="C3945">
        <v>32.667496183310107</v>
      </c>
      <c r="D3945" t="str">
        <f t="shared" si="61"/>
        <v>Scenario4</v>
      </c>
    </row>
    <row r="3946" spans="1:4" x14ac:dyDescent="0.25">
      <c r="A3946" t="s">
        <v>1003</v>
      </c>
      <c r="B3946" t="s">
        <v>944</v>
      </c>
      <c r="C3946">
        <v>32.670913497122712</v>
      </c>
      <c r="D3946" t="str">
        <f t="shared" si="61"/>
        <v>Scenario4</v>
      </c>
    </row>
    <row r="3947" spans="1:4" x14ac:dyDescent="0.25">
      <c r="A3947" t="s">
        <v>1003</v>
      </c>
      <c r="B3947" t="s">
        <v>945</v>
      </c>
      <c r="C3947">
        <v>32.679049709703207</v>
      </c>
      <c r="D3947" t="str">
        <f t="shared" si="61"/>
        <v>Scenario4</v>
      </c>
    </row>
    <row r="3948" spans="1:4" x14ac:dyDescent="0.25">
      <c r="A3948" t="s">
        <v>1003</v>
      </c>
      <c r="B3948" t="s">
        <v>946</v>
      </c>
      <c r="C3948">
        <v>32.679106942600498</v>
      </c>
      <c r="D3948" t="str">
        <f t="shared" si="61"/>
        <v>Scenario4</v>
      </c>
    </row>
    <row r="3949" spans="1:4" x14ac:dyDescent="0.25">
      <c r="A3949" t="s">
        <v>1003</v>
      </c>
      <c r="B3949" t="s">
        <v>947</v>
      </c>
      <c r="C3949">
        <v>32.695106242194299</v>
      </c>
      <c r="D3949" t="str">
        <f t="shared" si="61"/>
        <v>Scenario4</v>
      </c>
    </row>
    <row r="3950" spans="1:4" x14ac:dyDescent="0.25">
      <c r="A3950" t="s">
        <v>1003</v>
      </c>
      <c r="B3950" t="s">
        <v>948</v>
      </c>
      <c r="C3950">
        <v>32.695384771506298</v>
      </c>
      <c r="D3950" t="str">
        <f t="shared" si="61"/>
        <v>Scenario4</v>
      </c>
    </row>
    <row r="3951" spans="1:4" x14ac:dyDescent="0.25">
      <c r="A3951" t="s">
        <v>1003</v>
      </c>
      <c r="B3951" t="s">
        <v>949</v>
      </c>
      <c r="C3951">
        <v>32.698775231587121</v>
      </c>
      <c r="D3951" t="str">
        <f t="shared" si="61"/>
        <v>Scenario4</v>
      </c>
    </row>
    <row r="3952" spans="1:4" x14ac:dyDescent="0.25">
      <c r="A3952" t="s">
        <v>1003</v>
      </c>
      <c r="B3952" t="s">
        <v>950</v>
      </c>
      <c r="C3952">
        <v>32.702172974317108</v>
      </c>
      <c r="D3952" t="str">
        <f t="shared" si="61"/>
        <v>Scenario4</v>
      </c>
    </row>
    <row r="3953" spans="1:4" x14ac:dyDescent="0.25">
      <c r="A3953" t="s">
        <v>1003</v>
      </c>
      <c r="B3953" t="s">
        <v>951</v>
      </c>
      <c r="C3953">
        <v>32.703541616975912</v>
      </c>
      <c r="D3953" t="str">
        <f t="shared" si="61"/>
        <v>Scenario4</v>
      </c>
    </row>
    <row r="3954" spans="1:4" x14ac:dyDescent="0.25">
      <c r="A3954" t="s">
        <v>1003</v>
      </c>
      <c r="B3954" t="s">
        <v>952</v>
      </c>
      <c r="C3954">
        <v>32.704138160555999</v>
      </c>
      <c r="D3954" t="str">
        <f t="shared" si="61"/>
        <v>Scenario4</v>
      </c>
    </row>
    <row r="3955" spans="1:4" x14ac:dyDescent="0.25">
      <c r="A3955" t="s">
        <v>1003</v>
      </c>
      <c r="B3955" t="s">
        <v>953</v>
      </c>
      <c r="C3955">
        <v>32.717811381450019</v>
      </c>
      <c r="D3955" t="str">
        <f t="shared" si="61"/>
        <v>Scenario4</v>
      </c>
    </row>
    <row r="3956" spans="1:4" x14ac:dyDescent="0.25">
      <c r="A3956" t="s">
        <v>1003</v>
      </c>
      <c r="B3956" t="s">
        <v>954</v>
      </c>
      <c r="C3956">
        <v>32.732952761595698</v>
      </c>
      <c r="D3956" t="str">
        <f t="shared" si="61"/>
        <v>Scenario4</v>
      </c>
    </row>
    <row r="3957" spans="1:4" x14ac:dyDescent="0.25">
      <c r="A3957" t="s">
        <v>1003</v>
      </c>
      <c r="B3957" t="s">
        <v>955</v>
      </c>
      <c r="C3957">
        <v>32.755850470561114</v>
      </c>
      <c r="D3957" t="str">
        <f t="shared" si="61"/>
        <v>Scenario4</v>
      </c>
    </row>
    <row r="3958" spans="1:4" x14ac:dyDescent="0.25">
      <c r="A3958" t="s">
        <v>1003</v>
      </c>
      <c r="B3958" t="s">
        <v>956</v>
      </c>
      <c r="C3958">
        <v>32.756430444443197</v>
      </c>
      <c r="D3958" t="str">
        <f t="shared" si="61"/>
        <v>Scenario4</v>
      </c>
    </row>
    <row r="3959" spans="1:4" x14ac:dyDescent="0.25">
      <c r="A3959" t="s">
        <v>1003</v>
      </c>
      <c r="B3959" t="s">
        <v>957</v>
      </c>
      <c r="C3959">
        <v>32.765129426128823</v>
      </c>
      <c r="D3959" t="str">
        <f t="shared" si="61"/>
        <v>Scenario4</v>
      </c>
    </row>
    <row r="3960" spans="1:4" x14ac:dyDescent="0.25">
      <c r="A3960" t="s">
        <v>1003</v>
      </c>
      <c r="B3960" t="s">
        <v>958</v>
      </c>
      <c r="C3960">
        <v>32.797357509846023</v>
      </c>
      <c r="D3960" t="str">
        <f t="shared" si="61"/>
        <v>Scenario4</v>
      </c>
    </row>
    <row r="3961" spans="1:4" x14ac:dyDescent="0.25">
      <c r="A3961" t="s">
        <v>1003</v>
      </c>
      <c r="B3961" t="s">
        <v>959</v>
      </c>
      <c r="C3961">
        <v>32.798990528285799</v>
      </c>
      <c r="D3961" t="str">
        <f t="shared" si="61"/>
        <v>Scenario4</v>
      </c>
    </row>
    <row r="3962" spans="1:4" x14ac:dyDescent="0.25">
      <c r="A3962" t="s">
        <v>1003</v>
      </c>
      <c r="B3962" t="s">
        <v>960</v>
      </c>
      <c r="C3962">
        <v>32.811406222710417</v>
      </c>
      <c r="D3962" t="str">
        <f t="shared" si="61"/>
        <v>Scenario4</v>
      </c>
    </row>
    <row r="3963" spans="1:4" x14ac:dyDescent="0.25">
      <c r="A3963" t="s">
        <v>1003</v>
      </c>
      <c r="B3963" t="s">
        <v>961</v>
      </c>
      <c r="C3963">
        <v>32.818495765770223</v>
      </c>
      <c r="D3963" t="str">
        <f t="shared" si="61"/>
        <v>Scenario4</v>
      </c>
    </row>
    <row r="3964" spans="1:4" x14ac:dyDescent="0.25">
      <c r="A3964" t="s">
        <v>1003</v>
      </c>
      <c r="B3964" t="s">
        <v>962</v>
      </c>
      <c r="C3964">
        <v>32.826262903784908</v>
      </c>
      <c r="D3964" t="str">
        <f t="shared" si="61"/>
        <v>Scenario4</v>
      </c>
    </row>
    <row r="3965" spans="1:4" x14ac:dyDescent="0.25">
      <c r="A3965" t="s">
        <v>1003</v>
      </c>
      <c r="B3965" t="s">
        <v>963</v>
      </c>
      <c r="C3965">
        <v>32.828621053839697</v>
      </c>
      <c r="D3965" t="str">
        <f t="shared" si="61"/>
        <v>Scenario4</v>
      </c>
    </row>
    <row r="3966" spans="1:4" x14ac:dyDescent="0.25">
      <c r="A3966" t="s">
        <v>1003</v>
      </c>
      <c r="B3966" t="s">
        <v>964</v>
      </c>
      <c r="C3966">
        <v>32.833976967057595</v>
      </c>
      <c r="D3966" t="str">
        <f t="shared" si="61"/>
        <v>Scenario4</v>
      </c>
    </row>
    <row r="3967" spans="1:4" x14ac:dyDescent="0.25">
      <c r="A3967" t="s">
        <v>1003</v>
      </c>
      <c r="B3967" t="s">
        <v>965</v>
      </c>
      <c r="C3967">
        <v>32.853212046050515</v>
      </c>
      <c r="D3967" t="str">
        <f t="shared" si="61"/>
        <v>Scenario4</v>
      </c>
    </row>
    <row r="3968" spans="1:4" x14ac:dyDescent="0.25">
      <c r="A3968" t="s">
        <v>1003</v>
      </c>
      <c r="B3968" t="s">
        <v>966</v>
      </c>
      <c r="C3968">
        <v>32.8535986995999</v>
      </c>
      <c r="D3968" t="str">
        <f t="shared" si="61"/>
        <v>Scenario4</v>
      </c>
    </row>
    <row r="3969" spans="1:4" x14ac:dyDescent="0.25">
      <c r="A3969" t="s">
        <v>1003</v>
      </c>
      <c r="B3969" t="s">
        <v>967</v>
      </c>
      <c r="C3969">
        <v>32.861155724588997</v>
      </c>
      <c r="D3969" t="str">
        <f t="shared" si="61"/>
        <v>Scenario4</v>
      </c>
    </row>
    <row r="3970" spans="1:4" x14ac:dyDescent="0.25">
      <c r="A3970" t="s">
        <v>1003</v>
      </c>
      <c r="B3970" t="s">
        <v>968</v>
      </c>
      <c r="C3970">
        <v>32.873098534012115</v>
      </c>
      <c r="D3970" t="str">
        <f t="shared" si="61"/>
        <v>Scenario4</v>
      </c>
    </row>
    <row r="3971" spans="1:4" x14ac:dyDescent="0.25">
      <c r="A3971" t="s">
        <v>1003</v>
      </c>
      <c r="B3971" t="s">
        <v>969</v>
      </c>
      <c r="C3971">
        <v>32.883969554710404</v>
      </c>
      <c r="D3971" t="str">
        <f t="shared" ref="D3971:D4034" si="62">"Scenario"&amp;MID(A3971,5,5)</f>
        <v>Scenario4</v>
      </c>
    </row>
    <row r="3972" spans="1:4" x14ac:dyDescent="0.25">
      <c r="A3972" t="s">
        <v>1003</v>
      </c>
      <c r="B3972" t="s">
        <v>970</v>
      </c>
      <c r="C3972">
        <v>32.922350041813019</v>
      </c>
      <c r="D3972" t="str">
        <f t="shared" si="62"/>
        <v>Scenario4</v>
      </c>
    </row>
    <row r="3973" spans="1:4" x14ac:dyDescent="0.25">
      <c r="A3973" t="s">
        <v>1003</v>
      </c>
      <c r="B3973" t="s">
        <v>971</v>
      </c>
      <c r="C3973">
        <v>32.927369036038499</v>
      </c>
      <c r="D3973" t="str">
        <f t="shared" si="62"/>
        <v>Scenario4</v>
      </c>
    </row>
    <row r="3974" spans="1:4" x14ac:dyDescent="0.25">
      <c r="A3974" t="s">
        <v>1003</v>
      </c>
      <c r="B3974" t="s">
        <v>972</v>
      </c>
      <c r="C3974">
        <v>32.931695682306895</v>
      </c>
      <c r="D3974" t="str">
        <f t="shared" si="62"/>
        <v>Scenario4</v>
      </c>
    </row>
    <row r="3975" spans="1:4" x14ac:dyDescent="0.25">
      <c r="A3975" t="s">
        <v>1003</v>
      </c>
      <c r="B3975" t="s">
        <v>973</v>
      </c>
      <c r="C3975">
        <v>32.937438131086623</v>
      </c>
      <c r="D3975" t="str">
        <f t="shared" si="62"/>
        <v>Scenario4</v>
      </c>
    </row>
    <row r="3976" spans="1:4" x14ac:dyDescent="0.25">
      <c r="A3976" t="s">
        <v>1003</v>
      </c>
      <c r="B3976" t="s">
        <v>974</v>
      </c>
      <c r="C3976">
        <v>32.938768065727999</v>
      </c>
      <c r="D3976" t="str">
        <f t="shared" si="62"/>
        <v>Scenario4</v>
      </c>
    </row>
    <row r="3977" spans="1:4" x14ac:dyDescent="0.25">
      <c r="A3977" t="s">
        <v>1003</v>
      </c>
      <c r="B3977" t="s">
        <v>975</v>
      </c>
      <c r="C3977">
        <v>32.954509439156311</v>
      </c>
      <c r="D3977" t="str">
        <f t="shared" si="62"/>
        <v>Scenario4</v>
      </c>
    </row>
    <row r="3978" spans="1:4" x14ac:dyDescent="0.25">
      <c r="A3978" t="s">
        <v>1003</v>
      </c>
      <c r="B3978" t="s">
        <v>976</v>
      </c>
      <c r="C3978">
        <v>33.001581749049819</v>
      </c>
      <c r="D3978" t="str">
        <f t="shared" si="62"/>
        <v>Scenario4</v>
      </c>
    </row>
    <row r="3979" spans="1:4" x14ac:dyDescent="0.25">
      <c r="A3979" t="s">
        <v>1003</v>
      </c>
      <c r="B3979" t="s">
        <v>977</v>
      </c>
      <c r="C3979">
        <v>33.043128009494723</v>
      </c>
      <c r="D3979" t="str">
        <f t="shared" si="62"/>
        <v>Scenario4</v>
      </c>
    </row>
    <row r="3980" spans="1:4" x14ac:dyDescent="0.25">
      <c r="A3980" t="s">
        <v>1003</v>
      </c>
      <c r="B3980" t="s">
        <v>978</v>
      </c>
      <c r="C3980">
        <v>33.062688253552722</v>
      </c>
      <c r="D3980" t="str">
        <f t="shared" si="62"/>
        <v>Scenario4</v>
      </c>
    </row>
    <row r="3981" spans="1:4" x14ac:dyDescent="0.25">
      <c r="A3981" t="s">
        <v>1003</v>
      </c>
      <c r="B3981" t="s">
        <v>979</v>
      </c>
      <c r="C3981">
        <v>33.090081922668304</v>
      </c>
      <c r="D3981" t="str">
        <f t="shared" si="62"/>
        <v>Scenario4</v>
      </c>
    </row>
    <row r="3982" spans="1:4" x14ac:dyDescent="0.25">
      <c r="A3982" t="s">
        <v>1003</v>
      </c>
      <c r="B3982" t="s">
        <v>980</v>
      </c>
      <c r="C3982">
        <v>33.099136457313421</v>
      </c>
      <c r="D3982" t="str">
        <f t="shared" si="62"/>
        <v>Scenario4</v>
      </c>
    </row>
    <row r="3983" spans="1:4" x14ac:dyDescent="0.25">
      <c r="A3983" t="s">
        <v>1003</v>
      </c>
      <c r="B3983" t="s">
        <v>981</v>
      </c>
      <c r="C3983">
        <v>33.118984209383513</v>
      </c>
      <c r="D3983" t="str">
        <f t="shared" si="62"/>
        <v>Scenario4</v>
      </c>
    </row>
    <row r="3984" spans="1:4" x14ac:dyDescent="0.25">
      <c r="A3984" t="s">
        <v>1003</v>
      </c>
      <c r="B3984" t="s">
        <v>982</v>
      </c>
      <c r="C3984">
        <v>33.17807973648911</v>
      </c>
      <c r="D3984" t="str">
        <f t="shared" si="62"/>
        <v>Scenario4</v>
      </c>
    </row>
    <row r="3985" spans="1:4" x14ac:dyDescent="0.25">
      <c r="A3985" t="s">
        <v>1003</v>
      </c>
      <c r="B3985" t="s">
        <v>983</v>
      </c>
      <c r="C3985">
        <v>33.181150124857396</v>
      </c>
      <c r="D3985" t="str">
        <f t="shared" si="62"/>
        <v>Scenario4</v>
      </c>
    </row>
    <row r="3986" spans="1:4" x14ac:dyDescent="0.25">
      <c r="A3986" t="s">
        <v>1003</v>
      </c>
      <c r="B3986" t="s">
        <v>984</v>
      </c>
      <c r="C3986">
        <v>33.188950828395718</v>
      </c>
      <c r="D3986" t="str">
        <f t="shared" si="62"/>
        <v>Scenario4</v>
      </c>
    </row>
    <row r="3987" spans="1:4" x14ac:dyDescent="0.25">
      <c r="A3987" t="s">
        <v>1003</v>
      </c>
      <c r="B3987" t="s">
        <v>985</v>
      </c>
      <c r="C3987">
        <v>33.195902736890503</v>
      </c>
      <c r="D3987" t="str">
        <f t="shared" si="62"/>
        <v>Scenario4</v>
      </c>
    </row>
    <row r="3988" spans="1:4" x14ac:dyDescent="0.25">
      <c r="A3988" t="s">
        <v>1003</v>
      </c>
      <c r="B3988" t="s">
        <v>986</v>
      </c>
      <c r="C3988">
        <v>33.221566570295607</v>
      </c>
      <c r="D3988" t="str">
        <f t="shared" si="62"/>
        <v>Scenario4</v>
      </c>
    </row>
    <row r="3989" spans="1:4" x14ac:dyDescent="0.25">
      <c r="A3989" t="s">
        <v>1003</v>
      </c>
      <c r="B3989" t="s">
        <v>987</v>
      </c>
      <c r="C3989">
        <v>33.2484399469854</v>
      </c>
      <c r="D3989" t="str">
        <f t="shared" si="62"/>
        <v>Scenario4</v>
      </c>
    </row>
    <row r="3990" spans="1:4" x14ac:dyDescent="0.25">
      <c r="A3990" t="s">
        <v>1003</v>
      </c>
      <c r="B3990" t="s">
        <v>988</v>
      </c>
      <c r="C3990">
        <v>33.254106214532612</v>
      </c>
      <c r="D3990" t="str">
        <f t="shared" si="62"/>
        <v>Scenario4</v>
      </c>
    </row>
    <row r="3991" spans="1:4" x14ac:dyDescent="0.25">
      <c r="A3991" t="s">
        <v>1003</v>
      </c>
      <c r="B3991" t="s">
        <v>989</v>
      </c>
      <c r="C3991">
        <v>33.26584499805702</v>
      </c>
      <c r="D3991" t="str">
        <f t="shared" si="62"/>
        <v>Scenario4</v>
      </c>
    </row>
    <row r="3992" spans="1:4" x14ac:dyDescent="0.25">
      <c r="A3992" t="s">
        <v>1003</v>
      </c>
      <c r="B3992" t="s">
        <v>990</v>
      </c>
      <c r="C3992">
        <v>33.266659211310298</v>
      </c>
      <c r="D3992" t="str">
        <f t="shared" si="62"/>
        <v>Scenario4</v>
      </c>
    </row>
    <row r="3993" spans="1:4" x14ac:dyDescent="0.25">
      <c r="A3993" t="s">
        <v>1003</v>
      </c>
      <c r="B3993" t="s">
        <v>991</v>
      </c>
      <c r="C3993">
        <v>33.305197768405804</v>
      </c>
      <c r="D3993" t="str">
        <f t="shared" si="62"/>
        <v>Scenario4</v>
      </c>
    </row>
    <row r="3994" spans="1:4" x14ac:dyDescent="0.25">
      <c r="A3994" t="s">
        <v>1003</v>
      </c>
      <c r="B3994" t="s">
        <v>992</v>
      </c>
      <c r="C3994">
        <v>33.372128270158612</v>
      </c>
      <c r="D3994" t="str">
        <f t="shared" si="62"/>
        <v>Scenario4</v>
      </c>
    </row>
    <row r="3995" spans="1:4" x14ac:dyDescent="0.25">
      <c r="A3995" t="s">
        <v>1003</v>
      </c>
      <c r="B3995" t="s">
        <v>993</v>
      </c>
      <c r="C3995">
        <v>33.411581115117599</v>
      </c>
      <c r="D3995" t="str">
        <f t="shared" si="62"/>
        <v>Scenario4</v>
      </c>
    </row>
    <row r="3996" spans="1:4" x14ac:dyDescent="0.25">
      <c r="A3996" t="s">
        <v>1003</v>
      </c>
      <c r="B3996" t="s">
        <v>994</v>
      </c>
      <c r="C3996">
        <v>33.412057815653014</v>
      </c>
      <c r="D3996" t="str">
        <f t="shared" si="62"/>
        <v>Scenario4</v>
      </c>
    </row>
    <row r="3997" spans="1:4" x14ac:dyDescent="0.25">
      <c r="A3997" t="s">
        <v>1003</v>
      </c>
      <c r="B3997" t="s">
        <v>995</v>
      </c>
      <c r="C3997">
        <v>33.431633755521403</v>
      </c>
      <c r="D3997" t="str">
        <f t="shared" si="62"/>
        <v>Scenario4</v>
      </c>
    </row>
    <row r="3998" spans="1:4" x14ac:dyDescent="0.25">
      <c r="A3998" t="s">
        <v>1003</v>
      </c>
      <c r="B3998" t="s">
        <v>996</v>
      </c>
      <c r="C3998">
        <v>33.438763997984211</v>
      </c>
      <c r="D3998" t="str">
        <f t="shared" si="62"/>
        <v>Scenario4</v>
      </c>
    </row>
    <row r="3999" spans="1:4" x14ac:dyDescent="0.25">
      <c r="A3999" t="s">
        <v>1003</v>
      </c>
      <c r="B3999" t="s">
        <v>997</v>
      </c>
      <c r="C3999">
        <v>33.518346481180117</v>
      </c>
      <c r="D3999" t="str">
        <f t="shared" si="62"/>
        <v>Scenario4</v>
      </c>
    </row>
    <row r="4000" spans="1:4" x14ac:dyDescent="0.25">
      <c r="A4000" t="s">
        <v>1003</v>
      </c>
      <c r="B4000" t="s">
        <v>998</v>
      </c>
      <c r="C4000">
        <v>33.629009138878814</v>
      </c>
      <c r="D4000" t="str">
        <f t="shared" si="62"/>
        <v>Scenario4</v>
      </c>
    </row>
    <row r="4001" spans="1:4" x14ac:dyDescent="0.25">
      <c r="A4001" t="s">
        <v>1003</v>
      </c>
      <c r="B4001" t="s">
        <v>999</v>
      </c>
      <c r="C4001">
        <v>33.667347143244996</v>
      </c>
      <c r="D4001" t="str">
        <f t="shared" si="62"/>
        <v>Scenario4</v>
      </c>
    </row>
    <row r="4002" spans="1:4" x14ac:dyDescent="0.25">
      <c r="A4002" t="s">
        <v>1004</v>
      </c>
      <c r="B4002" t="s">
        <v>0</v>
      </c>
      <c r="C4002">
        <v>28.431254983203416</v>
      </c>
      <c r="D4002" t="str">
        <f t="shared" si="62"/>
        <v>Scenario5</v>
      </c>
    </row>
    <row r="4003" spans="1:4" x14ac:dyDescent="0.25">
      <c r="A4003" t="s">
        <v>1004</v>
      </c>
      <c r="B4003" t="s">
        <v>1</v>
      </c>
      <c r="C4003">
        <v>28.669387041548305</v>
      </c>
      <c r="D4003" t="str">
        <f t="shared" si="62"/>
        <v>Scenario5</v>
      </c>
    </row>
    <row r="4004" spans="1:4" x14ac:dyDescent="0.25">
      <c r="A4004" t="s">
        <v>1004</v>
      </c>
      <c r="B4004" t="s">
        <v>2</v>
      </c>
      <c r="C4004">
        <v>28.802454108926014</v>
      </c>
      <c r="D4004" t="str">
        <f t="shared" si="62"/>
        <v>Scenario5</v>
      </c>
    </row>
    <row r="4005" spans="1:4" x14ac:dyDescent="0.25">
      <c r="A4005" t="s">
        <v>1004</v>
      </c>
      <c r="B4005" t="s">
        <v>3</v>
      </c>
      <c r="C4005">
        <v>28.826290931761719</v>
      </c>
      <c r="D4005" t="str">
        <f t="shared" si="62"/>
        <v>Scenario5</v>
      </c>
    </row>
    <row r="4006" spans="1:4" x14ac:dyDescent="0.25">
      <c r="A4006" t="s">
        <v>1004</v>
      </c>
      <c r="B4006" t="s">
        <v>4</v>
      </c>
      <c r="C4006">
        <v>28.901141403341114</v>
      </c>
      <c r="D4006" t="str">
        <f t="shared" si="62"/>
        <v>Scenario5</v>
      </c>
    </row>
    <row r="4007" spans="1:4" x14ac:dyDescent="0.25">
      <c r="A4007" t="s">
        <v>1004</v>
      </c>
      <c r="B4007" t="s">
        <v>5</v>
      </c>
      <c r="C4007">
        <v>28.920385956689216</v>
      </c>
      <c r="D4007" t="str">
        <f t="shared" si="62"/>
        <v>Scenario5</v>
      </c>
    </row>
    <row r="4008" spans="1:4" x14ac:dyDescent="0.25">
      <c r="A4008" t="s">
        <v>1004</v>
      </c>
      <c r="B4008" t="s">
        <v>6</v>
      </c>
      <c r="C4008">
        <v>28.946120348969004</v>
      </c>
      <c r="D4008" t="str">
        <f t="shared" si="62"/>
        <v>Scenario5</v>
      </c>
    </row>
    <row r="4009" spans="1:4" x14ac:dyDescent="0.25">
      <c r="A4009" t="s">
        <v>1004</v>
      </c>
      <c r="B4009" t="s">
        <v>7</v>
      </c>
      <c r="C4009">
        <v>28.972579378009698</v>
      </c>
      <c r="D4009" t="str">
        <f t="shared" si="62"/>
        <v>Scenario5</v>
      </c>
    </row>
    <row r="4010" spans="1:4" x14ac:dyDescent="0.25">
      <c r="A4010" t="s">
        <v>1004</v>
      </c>
      <c r="B4010" t="s">
        <v>8</v>
      </c>
      <c r="C4010">
        <v>29.008205159893919</v>
      </c>
      <c r="D4010" t="str">
        <f t="shared" si="62"/>
        <v>Scenario5</v>
      </c>
    </row>
    <row r="4011" spans="1:4" x14ac:dyDescent="0.25">
      <c r="A4011" t="s">
        <v>1004</v>
      </c>
      <c r="B4011" t="s">
        <v>9</v>
      </c>
      <c r="C4011">
        <v>29.100526412033304</v>
      </c>
      <c r="D4011" t="str">
        <f t="shared" si="62"/>
        <v>Scenario5</v>
      </c>
    </row>
    <row r="4012" spans="1:4" x14ac:dyDescent="0.25">
      <c r="A4012" t="s">
        <v>1004</v>
      </c>
      <c r="B4012" t="s">
        <v>10</v>
      </c>
      <c r="C4012">
        <v>29.100840726344018</v>
      </c>
      <c r="D4012" t="str">
        <f t="shared" si="62"/>
        <v>Scenario5</v>
      </c>
    </row>
    <row r="4013" spans="1:4" x14ac:dyDescent="0.25">
      <c r="A4013" t="s">
        <v>1004</v>
      </c>
      <c r="B4013" t="s">
        <v>11</v>
      </c>
      <c r="C4013">
        <v>29.112395657048495</v>
      </c>
      <c r="D4013" t="str">
        <f t="shared" si="62"/>
        <v>Scenario5</v>
      </c>
    </row>
    <row r="4014" spans="1:4" x14ac:dyDescent="0.25">
      <c r="A4014" t="s">
        <v>1004</v>
      </c>
      <c r="B4014" t="s">
        <v>12</v>
      </c>
      <c r="C4014">
        <v>29.112758082139607</v>
      </c>
      <c r="D4014" t="str">
        <f t="shared" si="62"/>
        <v>Scenario5</v>
      </c>
    </row>
    <row r="4015" spans="1:4" x14ac:dyDescent="0.25">
      <c r="A4015" t="s">
        <v>1004</v>
      </c>
      <c r="B4015" t="s">
        <v>13</v>
      </c>
      <c r="C4015">
        <v>29.151280339516916</v>
      </c>
      <c r="D4015" t="str">
        <f t="shared" si="62"/>
        <v>Scenario5</v>
      </c>
    </row>
    <row r="4016" spans="1:4" x14ac:dyDescent="0.25">
      <c r="A4016" t="s">
        <v>1004</v>
      </c>
      <c r="B4016" t="s">
        <v>14</v>
      </c>
      <c r="C4016">
        <v>29.15906449664422</v>
      </c>
      <c r="D4016" t="str">
        <f t="shared" si="62"/>
        <v>Scenario5</v>
      </c>
    </row>
    <row r="4017" spans="1:4" x14ac:dyDescent="0.25">
      <c r="A4017" t="s">
        <v>1004</v>
      </c>
      <c r="B4017" t="s">
        <v>15</v>
      </c>
      <c r="C4017">
        <v>29.162226433630707</v>
      </c>
      <c r="D4017" t="str">
        <f t="shared" si="62"/>
        <v>Scenario5</v>
      </c>
    </row>
    <row r="4018" spans="1:4" x14ac:dyDescent="0.25">
      <c r="A4018" t="s">
        <v>1004</v>
      </c>
      <c r="B4018" t="s">
        <v>16</v>
      </c>
      <c r="C4018">
        <v>29.201194996415296</v>
      </c>
      <c r="D4018" t="str">
        <f t="shared" si="62"/>
        <v>Scenario5</v>
      </c>
    </row>
    <row r="4019" spans="1:4" x14ac:dyDescent="0.25">
      <c r="A4019" t="s">
        <v>1004</v>
      </c>
      <c r="B4019" t="s">
        <v>17</v>
      </c>
      <c r="C4019">
        <v>29.216019154129498</v>
      </c>
      <c r="D4019" t="str">
        <f t="shared" si="62"/>
        <v>Scenario5</v>
      </c>
    </row>
    <row r="4020" spans="1:4" x14ac:dyDescent="0.25">
      <c r="A4020" t="s">
        <v>1004</v>
      </c>
      <c r="B4020" t="s">
        <v>18</v>
      </c>
      <c r="C4020">
        <v>29.245648982232723</v>
      </c>
      <c r="D4020" t="str">
        <f t="shared" si="62"/>
        <v>Scenario5</v>
      </c>
    </row>
    <row r="4021" spans="1:4" x14ac:dyDescent="0.25">
      <c r="A4021" t="s">
        <v>1004</v>
      </c>
      <c r="B4021" t="s">
        <v>19</v>
      </c>
      <c r="C4021">
        <v>29.259342181806602</v>
      </c>
      <c r="D4021" t="str">
        <f t="shared" si="62"/>
        <v>Scenario5</v>
      </c>
    </row>
    <row r="4022" spans="1:4" x14ac:dyDescent="0.25">
      <c r="A4022" t="s">
        <v>1004</v>
      </c>
      <c r="B4022" t="s">
        <v>20</v>
      </c>
      <c r="C4022">
        <v>29.268030350022116</v>
      </c>
      <c r="D4022" t="str">
        <f t="shared" si="62"/>
        <v>Scenario5</v>
      </c>
    </row>
    <row r="4023" spans="1:4" x14ac:dyDescent="0.25">
      <c r="A4023" t="s">
        <v>1004</v>
      </c>
      <c r="B4023" t="s">
        <v>21</v>
      </c>
      <c r="C4023">
        <v>29.328041670005803</v>
      </c>
      <c r="D4023" t="str">
        <f t="shared" si="62"/>
        <v>Scenario5</v>
      </c>
    </row>
    <row r="4024" spans="1:4" x14ac:dyDescent="0.25">
      <c r="A4024" t="s">
        <v>1004</v>
      </c>
      <c r="B4024" t="s">
        <v>22</v>
      </c>
      <c r="C4024">
        <v>29.347480780441401</v>
      </c>
      <c r="D4024" t="str">
        <f t="shared" si="62"/>
        <v>Scenario5</v>
      </c>
    </row>
    <row r="4025" spans="1:4" x14ac:dyDescent="0.25">
      <c r="A4025" t="s">
        <v>1004</v>
      </c>
      <c r="B4025" t="s">
        <v>23</v>
      </c>
      <c r="C4025">
        <v>29.356492752779701</v>
      </c>
      <c r="D4025" t="str">
        <f t="shared" si="62"/>
        <v>Scenario5</v>
      </c>
    </row>
    <row r="4026" spans="1:4" x14ac:dyDescent="0.25">
      <c r="A4026" t="s">
        <v>1004</v>
      </c>
      <c r="B4026" t="s">
        <v>24</v>
      </c>
      <c r="C4026">
        <v>29.362218571669018</v>
      </c>
      <c r="D4026" t="str">
        <f t="shared" si="62"/>
        <v>Scenario5</v>
      </c>
    </row>
    <row r="4027" spans="1:4" x14ac:dyDescent="0.25">
      <c r="A4027" t="s">
        <v>1004</v>
      </c>
      <c r="B4027" t="s">
        <v>25</v>
      </c>
      <c r="C4027">
        <v>29.362723698046807</v>
      </c>
      <c r="D4027" t="str">
        <f t="shared" si="62"/>
        <v>Scenario5</v>
      </c>
    </row>
    <row r="4028" spans="1:4" x14ac:dyDescent="0.25">
      <c r="A4028" t="s">
        <v>1004</v>
      </c>
      <c r="B4028" t="s">
        <v>26</v>
      </c>
      <c r="C4028">
        <v>29.365909243440314</v>
      </c>
      <c r="D4028" t="str">
        <f t="shared" si="62"/>
        <v>Scenario5</v>
      </c>
    </row>
    <row r="4029" spans="1:4" x14ac:dyDescent="0.25">
      <c r="A4029" t="s">
        <v>1004</v>
      </c>
      <c r="B4029" t="s">
        <v>27</v>
      </c>
      <c r="C4029">
        <v>29.375090461291506</v>
      </c>
      <c r="D4029" t="str">
        <f t="shared" si="62"/>
        <v>Scenario5</v>
      </c>
    </row>
    <row r="4030" spans="1:4" x14ac:dyDescent="0.25">
      <c r="A4030" t="s">
        <v>1004</v>
      </c>
      <c r="B4030" t="s">
        <v>28</v>
      </c>
      <c r="C4030">
        <v>29.3855210212825</v>
      </c>
      <c r="D4030" t="str">
        <f t="shared" si="62"/>
        <v>Scenario5</v>
      </c>
    </row>
    <row r="4031" spans="1:4" x14ac:dyDescent="0.25">
      <c r="A4031" t="s">
        <v>1004</v>
      </c>
      <c r="B4031" t="s">
        <v>29</v>
      </c>
      <c r="C4031">
        <v>29.388720892131715</v>
      </c>
      <c r="D4031" t="str">
        <f t="shared" si="62"/>
        <v>Scenario5</v>
      </c>
    </row>
    <row r="4032" spans="1:4" x14ac:dyDescent="0.25">
      <c r="A4032" t="s">
        <v>1004</v>
      </c>
      <c r="B4032" t="s">
        <v>30</v>
      </c>
      <c r="C4032">
        <v>29.410864059846716</v>
      </c>
      <c r="D4032" t="str">
        <f t="shared" si="62"/>
        <v>Scenario5</v>
      </c>
    </row>
    <row r="4033" spans="1:4" x14ac:dyDescent="0.25">
      <c r="A4033" t="s">
        <v>1004</v>
      </c>
      <c r="B4033" t="s">
        <v>31</v>
      </c>
      <c r="C4033">
        <v>29.418720151881018</v>
      </c>
      <c r="D4033" t="str">
        <f t="shared" si="62"/>
        <v>Scenario5</v>
      </c>
    </row>
    <row r="4034" spans="1:4" x14ac:dyDescent="0.25">
      <c r="A4034" t="s">
        <v>1004</v>
      </c>
      <c r="B4034" t="s">
        <v>32</v>
      </c>
      <c r="C4034">
        <v>29.42388967061612</v>
      </c>
      <c r="D4034" t="str">
        <f t="shared" si="62"/>
        <v>Scenario5</v>
      </c>
    </row>
    <row r="4035" spans="1:4" x14ac:dyDescent="0.25">
      <c r="A4035" t="s">
        <v>1004</v>
      </c>
      <c r="B4035" t="s">
        <v>33</v>
      </c>
      <c r="C4035">
        <v>29.428274071264298</v>
      </c>
      <c r="D4035" t="str">
        <f t="shared" ref="D4035:D4098" si="63">"Scenario"&amp;MID(A4035,5,5)</f>
        <v>Scenario5</v>
      </c>
    </row>
    <row r="4036" spans="1:4" x14ac:dyDescent="0.25">
      <c r="A4036" t="s">
        <v>1004</v>
      </c>
      <c r="B4036" t="s">
        <v>34</v>
      </c>
      <c r="C4036">
        <v>29.452085186113806</v>
      </c>
      <c r="D4036" t="str">
        <f t="shared" si="63"/>
        <v>Scenario5</v>
      </c>
    </row>
    <row r="4037" spans="1:4" x14ac:dyDescent="0.25">
      <c r="A4037" t="s">
        <v>1004</v>
      </c>
      <c r="B4037" t="s">
        <v>35</v>
      </c>
      <c r="C4037">
        <v>29.454204944476913</v>
      </c>
      <c r="D4037" t="str">
        <f t="shared" si="63"/>
        <v>Scenario5</v>
      </c>
    </row>
    <row r="4038" spans="1:4" x14ac:dyDescent="0.25">
      <c r="A4038" t="s">
        <v>1004</v>
      </c>
      <c r="B4038" t="s">
        <v>36</v>
      </c>
      <c r="C4038">
        <v>29.456451859451022</v>
      </c>
      <c r="D4038" t="str">
        <f t="shared" si="63"/>
        <v>Scenario5</v>
      </c>
    </row>
    <row r="4039" spans="1:4" x14ac:dyDescent="0.25">
      <c r="A4039" t="s">
        <v>1004</v>
      </c>
      <c r="B4039" t="s">
        <v>37</v>
      </c>
      <c r="C4039">
        <v>29.459248501528322</v>
      </c>
      <c r="D4039" t="str">
        <f t="shared" si="63"/>
        <v>Scenario5</v>
      </c>
    </row>
    <row r="4040" spans="1:4" x14ac:dyDescent="0.25">
      <c r="A4040" t="s">
        <v>1004</v>
      </c>
      <c r="B4040" t="s">
        <v>38</v>
      </c>
      <c r="C4040">
        <v>29.48077269980061</v>
      </c>
      <c r="D4040" t="str">
        <f t="shared" si="63"/>
        <v>Scenario5</v>
      </c>
    </row>
    <row r="4041" spans="1:4" x14ac:dyDescent="0.25">
      <c r="A4041" t="s">
        <v>1004</v>
      </c>
      <c r="B4041" t="s">
        <v>39</v>
      </c>
      <c r="C4041">
        <v>29.485626349009408</v>
      </c>
      <c r="D4041" t="str">
        <f t="shared" si="63"/>
        <v>Scenario5</v>
      </c>
    </row>
    <row r="4042" spans="1:4" x14ac:dyDescent="0.25">
      <c r="A4042" t="s">
        <v>1004</v>
      </c>
      <c r="B4042" t="s">
        <v>40</v>
      </c>
      <c r="C4042">
        <v>29.55467985489841</v>
      </c>
      <c r="D4042" t="str">
        <f t="shared" si="63"/>
        <v>Scenario5</v>
      </c>
    </row>
    <row r="4043" spans="1:4" x14ac:dyDescent="0.25">
      <c r="A4043" t="s">
        <v>1004</v>
      </c>
      <c r="B4043" t="s">
        <v>41</v>
      </c>
      <c r="C4043">
        <v>29.5710779676605</v>
      </c>
      <c r="D4043" t="str">
        <f t="shared" si="63"/>
        <v>Scenario5</v>
      </c>
    </row>
    <row r="4044" spans="1:4" x14ac:dyDescent="0.25">
      <c r="A4044" t="s">
        <v>1004</v>
      </c>
      <c r="B4044" t="s">
        <v>42</v>
      </c>
      <c r="C4044">
        <v>29.592481427383717</v>
      </c>
      <c r="D4044" t="str">
        <f t="shared" si="63"/>
        <v>Scenario5</v>
      </c>
    </row>
    <row r="4045" spans="1:4" x14ac:dyDescent="0.25">
      <c r="A4045" t="s">
        <v>1004</v>
      </c>
      <c r="B4045" t="s">
        <v>43</v>
      </c>
      <c r="C4045">
        <v>29.605384345603909</v>
      </c>
      <c r="D4045" t="str">
        <f t="shared" si="63"/>
        <v>Scenario5</v>
      </c>
    </row>
    <row r="4046" spans="1:4" x14ac:dyDescent="0.25">
      <c r="A4046" t="s">
        <v>1004</v>
      </c>
      <c r="B4046" t="s">
        <v>44</v>
      </c>
      <c r="C4046">
        <v>29.607356067496198</v>
      </c>
      <c r="D4046" t="str">
        <f t="shared" si="63"/>
        <v>Scenario5</v>
      </c>
    </row>
    <row r="4047" spans="1:4" x14ac:dyDescent="0.25">
      <c r="A4047" t="s">
        <v>1004</v>
      </c>
      <c r="B4047" t="s">
        <v>45</v>
      </c>
      <c r="C4047">
        <v>29.61109382840462</v>
      </c>
      <c r="D4047" t="str">
        <f t="shared" si="63"/>
        <v>Scenario5</v>
      </c>
    </row>
    <row r="4048" spans="1:4" x14ac:dyDescent="0.25">
      <c r="A4048" t="s">
        <v>1004</v>
      </c>
      <c r="B4048" t="s">
        <v>46</v>
      </c>
      <c r="C4048">
        <v>29.620401578382712</v>
      </c>
      <c r="D4048" t="str">
        <f t="shared" si="63"/>
        <v>Scenario5</v>
      </c>
    </row>
    <row r="4049" spans="1:4" x14ac:dyDescent="0.25">
      <c r="A4049" t="s">
        <v>1004</v>
      </c>
      <c r="B4049" t="s">
        <v>47</v>
      </c>
      <c r="C4049">
        <v>29.620872416560815</v>
      </c>
      <c r="D4049" t="str">
        <f t="shared" si="63"/>
        <v>Scenario5</v>
      </c>
    </row>
    <row r="4050" spans="1:4" x14ac:dyDescent="0.25">
      <c r="A4050" t="s">
        <v>1004</v>
      </c>
      <c r="B4050" t="s">
        <v>48</v>
      </c>
      <c r="C4050">
        <v>29.623379860146798</v>
      </c>
      <c r="D4050" t="str">
        <f t="shared" si="63"/>
        <v>Scenario5</v>
      </c>
    </row>
    <row r="4051" spans="1:4" x14ac:dyDescent="0.25">
      <c r="A4051" t="s">
        <v>1004</v>
      </c>
      <c r="B4051" t="s">
        <v>49</v>
      </c>
      <c r="C4051">
        <v>29.624838088883308</v>
      </c>
      <c r="D4051" t="str">
        <f t="shared" si="63"/>
        <v>Scenario5</v>
      </c>
    </row>
    <row r="4052" spans="1:4" x14ac:dyDescent="0.25">
      <c r="A4052" t="s">
        <v>1004</v>
      </c>
      <c r="B4052" t="s">
        <v>50</v>
      </c>
      <c r="C4052">
        <v>29.641034628608821</v>
      </c>
      <c r="D4052" t="str">
        <f t="shared" si="63"/>
        <v>Scenario5</v>
      </c>
    </row>
    <row r="4053" spans="1:4" x14ac:dyDescent="0.25">
      <c r="A4053" t="s">
        <v>1004</v>
      </c>
      <c r="B4053" t="s">
        <v>51</v>
      </c>
      <c r="C4053">
        <v>29.648915276978812</v>
      </c>
      <c r="D4053" t="str">
        <f t="shared" si="63"/>
        <v>Scenario5</v>
      </c>
    </row>
    <row r="4054" spans="1:4" x14ac:dyDescent="0.25">
      <c r="A4054" t="s">
        <v>1004</v>
      </c>
      <c r="B4054" t="s">
        <v>52</v>
      </c>
      <c r="C4054">
        <v>29.650308344914606</v>
      </c>
      <c r="D4054" t="str">
        <f t="shared" si="63"/>
        <v>Scenario5</v>
      </c>
    </row>
    <row r="4055" spans="1:4" x14ac:dyDescent="0.25">
      <c r="A4055" t="s">
        <v>1004</v>
      </c>
      <c r="B4055" t="s">
        <v>53</v>
      </c>
      <c r="C4055">
        <v>29.65868459328712</v>
      </c>
      <c r="D4055" t="str">
        <f t="shared" si="63"/>
        <v>Scenario5</v>
      </c>
    </row>
    <row r="4056" spans="1:4" x14ac:dyDescent="0.25">
      <c r="A4056" t="s">
        <v>1004</v>
      </c>
      <c r="B4056" t="s">
        <v>54</v>
      </c>
      <c r="C4056">
        <v>29.668633080130718</v>
      </c>
      <c r="D4056" t="str">
        <f t="shared" si="63"/>
        <v>Scenario5</v>
      </c>
    </row>
    <row r="4057" spans="1:4" x14ac:dyDescent="0.25">
      <c r="A4057" t="s">
        <v>1004</v>
      </c>
      <c r="B4057" t="s">
        <v>55</v>
      </c>
      <c r="C4057">
        <v>29.685738433452912</v>
      </c>
      <c r="D4057" t="str">
        <f t="shared" si="63"/>
        <v>Scenario5</v>
      </c>
    </row>
    <row r="4058" spans="1:4" x14ac:dyDescent="0.25">
      <c r="A4058" t="s">
        <v>1004</v>
      </c>
      <c r="B4058" t="s">
        <v>56</v>
      </c>
      <c r="C4058">
        <v>29.686865088587012</v>
      </c>
      <c r="D4058" t="str">
        <f t="shared" si="63"/>
        <v>Scenario5</v>
      </c>
    </row>
    <row r="4059" spans="1:4" x14ac:dyDescent="0.25">
      <c r="A4059" t="s">
        <v>1004</v>
      </c>
      <c r="B4059" t="s">
        <v>57</v>
      </c>
      <c r="C4059">
        <v>29.700520550966615</v>
      </c>
      <c r="D4059" t="str">
        <f t="shared" si="63"/>
        <v>Scenario5</v>
      </c>
    </row>
    <row r="4060" spans="1:4" x14ac:dyDescent="0.25">
      <c r="A4060" t="s">
        <v>1004</v>
      </c>
      <c r="B4060" t="s">
        <v>58</v>
      </c>
      <c r="C4060">
        <v>29.714382142708416</v>
      </c>
      <c r="D4060" t="str">
        <f t="shared" si="63"/>
        <v>Scenario5</v>
      </c>
    </row>
    <row r="4061" spans="1:4" x14ac:dyDescent="0.25">
      <c r="A4061" t="s">
        <v>1004</v>
      </c>
      <c r="B4061" t="s">
        <v>59</v>
      </c>
      <c r="C4061">
        <v>29.716130760468616</v>
      </c>
      <c r="D4061" t="str">
        <f t="shared" si="63"/>
        <v>Scenario5</v>
      </c>
    </row>
    <row r="4062" spans="1:4" x14ac:dyDescent="0.25">
      <c r="A4062" t="s">
        <v>1004</v>
      </c>
      <c r="B4062" t="s">
        <v>60</v>
      </c>
      <c r="C4062">
        <v>29.724077577316905</v>
      </c>
      <c r="D4062" t="str">
        <f t="shared" si="63"/>
        <v>Scenario5</v>
      </c>
    </row>
    <row r="4063" spans="1:4" x14ac:dyDescent="0.25">
      <c r="A4063" t="s">
        <v>1004</v>
      </c>
      <c r="B4063" t="s">
        <v>61</v>
      </c>
      <c r="C4063">
        <v>29.743420010939104</v>
      </c>
      <c r="D4063" t="str">
        <f t="shared" si="63"/>
        <v>Scenario5</v>
      </c>
    </row>
    <row r="4064" spans="1:4" x14ac:dyDescent="0.25">
      <c r="A4064" t="s">
        <v>1004</v>
      </c>
      <c r="B4064" t="s">
        <v>62</v>
      </c>
      <c r="C4064">
        <v>29.745750013707095</v>
      </c>
      <c r="D4064" t="str">
        <f t="shared" si="63"/>
        <v>Scenario5</v>
      </c>
    </row>
    <row r="4065" spans="1:4" x14ac:dyDescent="0.25">
      <c r="A4065" t="s">
        <v>1004</v>
      </c>
      <c r="B4065" t="s">
        <v>63</v>
      </c>
      <c r="C4065">
        <v>29.751646164838718</v>
      </c>
      <c r="D4065" t="str">
        <f t="shared" si="63"/>
        <v>Scenario5</v>
      </c>
    </row>
    <row r="4066" spans="1:4" x14ac:dyDescent="0.25">
      <c r="A4066" t="s">
        <v>1004</v>
      </c>
      <c r="B4066" t="s">
        <v>64</v>
      </c>
      <c r="C4066">
        <v>29.760289970270122</v>
      </c>
      <c r="D4066" t="str">
        <f t="shared" si="63"/>
        <v>Scenario5</v>
      </c>
    </row>
    <row r="4067" spans="1:4" x14ac:dyDescent="0.25">
      <c r="A4067" t="s">
        <v>1004</v>
      </c>
      <c r="B4067" t="s">
        <v>65</v>
      </c>
      <c r="C4067">
        <v>29.764710223796811</v>
      </c>
      <c r="D4067" t="str">
        <f t="shared" si="63"/>
        <v>Scenario5</v>
      </c>
    </row>
    <row r="4068" spans="1:4" x14ac:dyDescent="0.25">
      <c r="A4068" t="s">
        <v>1004</v>
      </c>
      <c r="B4068" t="s">
        <v>66</v>
      </c>
      <c r="C4068">
        <v>29.767480340397896</v>
      </c>
      <c r="D4068" t="str">
        <f t="shared" si="63"/>
        <v>Scenario5</v>
      </c>
    </row>
    <row r="4069" spans="1:4" x14ac:dyDescent="0.25">
      <c r="A4069" t="s">
        <v>1004</v>
      </c>
      <c r="B4069" t="s">
        <v>67</v>
      </c>
      <c r="C4069">
        <v>29.768900198401298</v>
      </c>
      <c r="D4069" t="str">
        <f t="shared" si="63"/>
        <v>Scenario5</v>
      </c>
    </row>
    <row r="4070" spans="1:4" x14ac:dyDescent="0.25">
      <c r="A4070" t="s">
        <v>1004</v>
      </c>
      <c r="B4070" t="s">
        <v>68</v>
      </c>
      <c r="C4070">
        <v>29.773077152799118</v>
      </c>
      <c r="D4070" t="str">
        <f t="shared" si="63"/>
        <v>Scenario5</v>
      </c>
    </row>
    <row r="4071" spans="1:4" x14ac:dyDescent="0.25">
      <c r="A4071" t="s">
        <v>1004</v>
      </c>
      <c r="B4071" t="s">
        <v>69</v>
      </c>
      <c r="C4071">
        <v>29.779630421916295</v>
      </c>
      <c r="D4071" t="str">
        <f t="shared" si="63"/>
        <v>Scenario5</v>
      </c>
    </row>
    <row r="4072" spans="1:4" x14ac:dyDescent="0.25">
      <c r="A4072" t="s">
        <v>1004</v>
      </c>
      <c r="B4072" t="s">
        <v>70</v>
      </c>
      <c r="C4072">
        <v>29.780453939320211</v>
      </c>
      <c r="D4072" t="str">
        <f t="shared" si="63"/>
        <v>Scenario5</v>
      </c>
    </row>
    <row r="4073" spans="1:4" x14ac:dyDescent="0.25">
      <c r="A4073" t="s">
        <v>1004</v>
      </c>
      <c r="B4073" t="s">
        <v>71</v>
      </c>
      <c r="C4073">
        <v>29.788486145461519</v>
      </c>
      <c r="D4073" t="str">
        <f t="shared" si="63"/>
        <v>Scenario5</v>
      </c>
    </row>
    <row r="4074" spans="1:4" x14ac:dyDescent="0.25">
      <c r="A4074" t="s">
        <v>1004</v>
      </c>
      <c r="B4074" t="s">
        <v>72</v>
      </c>
      <c r="C4074">
        <v>29.8036856272808</v>
      </c>
      <c r="D4074" t="str">
        <f t="shared" si="63"/>
        <v>Scenario5</v>
      </c>
    </row>
    <row r="4075" spans="1:4" x14ac:dyDescent="0.25">
      <c r="A4075" t="s">
        <v>1004</v>
      </c>
      <c r="B4075" t="s">
        <v>73</v>
      </c>
      <c r="C4075">
        <v>29.807334104103205</v>
      </c>
      <c r="D4075" t="str">
        <f t="shared" si="63"/>
        <v>Scenario5</v>
      </c>
    </row>
    <row r="4076" spans="1:4" x14ac:dyDescent="0.25">
      <c r="A4076" t="s">
        <v>1004</v>
      </c>
      <c r="B4076" t="s">
        <v>74</v>
      </c>
      <c r="C4076">
        <v>29.807902408228813</v>
      </c>
      <c r="D4076" t="str">
        <f t="shared" si="63"/>
        <v>Scenario5</v>
      </c>
    </row>
    <row r="4077" spans="1:4" x14ac:dyDescent="0.25">
      <c r="A4077" t="s">
        <v>1004</v>
      </c>
      <c r="B4077" t="s">
        <v>75</v>
      </c>
      <c r="C4077">
        <v>29.810456510524801</v>
      </c>
      <c r="D4077" t="str">
        <f t="shared" si="63"/>
        <v>Scenario5</v>
      </c>
    </row>
    <row r="4078" spans="1:4" x14ac:dyDescent="0.25">
      <c r="A4078" t="s">
        <v>1004</v>
      </c>
      <c r="B4078" t="s">
        <v>76</v>
      </c>
      <c r="C4078">
        <v>29.818203052617406</v>
      </c>
      <c r="D4078" t="str">
        <f t="shared" si="63"/>
        <v>Scenario5</v>
      </c>
    </row>
    <row r="4079" spans="1:4" x14ac:dyDescent="0.25">
      <c r="A4079" t="s">
        <v>1004</v>
      </c>
      <c r="B4079" t="s">
        <v>77</v>
      </c>
      <c r="C4079">
        <v>29.8208255348043</v>
      </c>
      <c r="D4079" t="str">
        <f t="shared" si="63"/>
        <v>Scenario5</v>
      </c>
    </row>
    <row r="4080" spans="1:4" x14ac:dyDescent="0.25">
      <c r="A4080" t="s">
        <v>1004</v>
      </c>
      <c r="B4080" t="s">
        <v>78</v>
      </c>
      <c r="C4080">
        <v>29.824643560124514</v>
      </c>
      <c r="D4080" t="str">
        <f t="shared" si="63"/>
        <v>Scenario5</v>
      </c>
    </row>
    <row r="4081" spans="1:4" x14ac:dyDescent="0.25">
      <c r="A4081" t="s">
        <v>1004</v>
      </c>
      <c r="B4081" t="s">
        <v>79</v>
      </c>
      <c r="C4081">
        <v>29.835120946896922</v>
      </c>
      <c r="D4081" t="str">
        <f t="shared" si="63"/>
        <v>Scenario5</v>
      </c>
    </row>
    <row r="4082" spans="1:4" x14ac:dyDescent="0.25">
      <c r="A4082" t="s">
        <v>1004</v>
      </c>
      <c r="B4082" t="s">
        <v>80</v>
      </c>
      <c r="C4082">
        <v>29.835175129538015</v>
      </c>
      <c r="D4082" t="str">
        <f t="shared" si="63"/>
        <v>Scenario5</v>
      </c>
    </row>
    <row r="4083" spans="1:4" x14ac:dyDescent="0.25">
      <c r="A4083" t="s">
        <v>1004</v>
      </c>
      <c r="B4083" t="s">
        <v>81</v>
      </c>
      <c r="C4083">
        <v>29.835527290155795</v>
      </c>
      <c r="D4083" t="str">
        <f t="shared" si="63"/>
        <v>Scenario5</v>
      </c>
    </row>
    <row r="4084" spans="1:4" x14ac:dyDescent="0.25">
      <c r="A4084" t="s">
        <v>1004</v>
      </c>
      <c r="B4084" t="s">
        <v>82</v>
      </c>
      <c r="C4084">
        <v>29.840676902595106</v>
      </c>
      <c r="D4084" t="str">
        <f t="shared" si="63"/>
        <v>Scenario5</v>
      </c>
    </row>
    <row r="4085" spans="1:4" x14ac:dyDescent="0.25">
      <c r="A4085" t="s">
        <v>1004</v>
      </c>
      <c r="B4085" t="s">
        <v>83</v>
      </c>
      <c r="C4085">
        <v>29.84721043996052</v>
      </c>
      <c r="D4085" t="str">
        <f t="shared" si="63"/>
        <v>Scenario5</v>
      </c>
    </row>
    <row r="4086" spans="1:4" x14ac:dyDescent="0.25">
      <c r="A4086" t="s">
        <v>1004</v>
      </c>
      <c r="B4086" t="s">
        <v>84</v>
      </c>
      <c r="C4086">
        <v>29.848017466525221</v>
      </c>
      <c r="D4086" t="str">
        <f t="shared" si="63"/>
        <v>Scenario5</v>
      </c>
    </row>
    <row r="4087" spans="1:4" x14ac:dyDescent="0.25">
      <c r="A4087" t="s">
        <v>1004</v>
      </c>
      <c r="B4087" t="s">
        <v>85</v>
      </c>
      <c r="C4087">
        <v>29.859681779210916</v>
      </c>
      <c r="D4087" t="str">
        <f t="shared" si="63"/>
        <v>Scenario5</v>
      </c>
    </row>
    <row r="4088" spans="1:4" x14ac:dyDescent="0.25">
      <c r="A4088" t="s">
        <v>1004</v>
      </c>
      <c r="B4088" t="s">
        <v>86</v>
      </c>
      <c r="C4088">
        <v>29.859844765660995</v>
      </c>
      <c r="D4088" t="str">
        <f t="shared" si="63"/>
        <v>Scenario5</v>
      </c>
    </row>
    <row r="4089" spans="1:4" x14ac:dyDescent="0.25">
      <c r="A4089" t="s">
        <v>1004</v>
      </c>
      <c r="B4089" t="s">
        <v>87</v>
      </c>
      <c r="C4089">
        <v>29.862798492432404</v>
      </c>
      <c r="D4089" t="str">
        <f t="shared" si="63"/>
        <v>Scenario5</v>
      </c>
    </row>
    <row r="4090" spans="1:4" x14ac:dyDescent="0.25">
      <c r="A4090" t="s">
        <v>1004</v>
      </c>
      <c r="B4090" t="s">
        <v>88</v>
      </c>
      <c r="C4090">
        <v>29.863391007648602</v>
      </c>
      <c r="D4090" t="str">
        <f t="shared" si="63"/>
        <v>Scenario5</v>
      </c>
    </row>
    <row r="4091" spans="1:4" x14ac:dyDescent="0.25">
      <c r="A4091" t="s">
        <v>1004</v>
      </c>
      <c r="B4091" t="s">
        <v>89</v>
      </c>
      <c r="C4091">
        <v>29.867896636855818</v>
      </c>
      <c r="D4091" t="str">
        <f t="shared" si="63"/>
        <v>Scenario5</v>
      </c>
    </row>
    <row r="4092" spans="1:4" x14ac:dyDescent="0.25">
      <c r="A4092" t="s">
        <v>1004</v>
      </c>
      <c r="B4092" t="s">
        <v>90</v>
      </c>
      <c r="C4092">
        <v>29.868268352924616</v>
      </c>
      <c r="D4092" t="str">
        <f t="shared" si="63"/>
        <v>Scenario5</v>
      </c>
    </row>
    <row r="4093" spans="1:4" x14ac:dyDescent="0.25">
      <c r="A4093" t="s">
        <v>1004</v>
      </c>
      <c r="B4093" t="s">
        <v>91</v>
      </c>
      <c r="C4093">
        <v>29.874357264371014</v>
      </c>
      <c r="D4093" t="str">
        <f t="shared" si="63"/>
        <v>Scenario5</v>
      </c>
    </row>
    <row r="4094" spans="1:4" x14ac:dyDescent="0.25">
      <c r="A4094" t="s">
        <v>1004</v>
      </c>
      <c r="B4094" t="s">
        <v>92</v>
      </c>
      <c r="C4094">
        <v>29.884990796455099</v>
      </c>
      <c r="D4094" t="str">
        <f t="shared" si="63"/>
        <v>Scenario5</v>
      </c>
    </row>
    <row r="4095" spans="1:4" x14ac:dyDescent="0.25">
      <c r="A4095" t="s">
        <v>1004</v>
      </c>
      <c r="B4095" t="s">
        <v>93</v>
      </c>
      <c r="C4095">
        <v>29.885919164214698</v>
      </c>
      <c r="D4095" t="str">
        <f t="shared" si="63"/>
        <v>Scenario5</v>
      </c>
    </row>
    <row r="4096" spans="1:4" x14ac:dyDescent="0.25">
      <c r="A4096" t="s">
        <v>1004</v>
      </c>
      <c r="B4096" t="s">
        <v>94</v>
      </c>
      <c r="C4096">
        <v>29.897352704662296</v>
      </c>
      <c r="D4096" t="str">
        <f t="shared" si="63"/>
        <v>Scenario5</v>
      </c>
    </row>
    <row r="4097" spans="1:4" x14ac:dyDescent="0.25">
      <c r="A4097" t="s">
        <v>1004</v>
      </c>
      <c r="B4097" t="s">
        <v>95</v>
      </c>
      <c r="C4097">
        <v>29.907836070621016</v>
      </c>
      <c r="D4097" t="str">
        <f t="shared" si="63"/>
        <v>Scenario5</v>
      </c>
    </row>
    <row r="4098" spans="1:4" x14ac:dyDescent="0.25">
      <c r="A4098" t="s">
        <v>1004</v>
      </c>
      <c r="B4098" t="s">
        <v>96</v>
      </c>
      <c r="C4098">
        <v>29.9078797333745</v>
      </c>
      <c r="D4098" t="str">
        <f t="shared" si="63"/>
        <v>Scenario5</v>
      </c>
    </row>
    <row r="4099" spans="1:4" x14ac:dyDescent="0.25">
      <c r="A4099" t="s">
        <v>1004</v>
      </c>
      <c r="B4099" t="s">
        <v>97</v>
      </c>
      <c r="C4099">
        <v>29.917449345764112</v>
      </c>
      <c r="D4099" t="str">
        <f t="shared" ref="D4099:D4162" si="64">"Scenario"&amp;MID(A4099,5,5)</f>
        <v>Scenario5</v>
      </c>
    </row>
    <row r="4100" spans="1:4" x14ac:dyDescent="0.25">
      <c r="A4100" t="s">
        <v>1004</v>
      </c>
      <c r="B4100" t="s">
        <v>98</v>
      </c>
      <c r="C4100">
        <v>29.91961165258661</v>
      </c>
      <c r="D4100" t="str">
        <f t="shared" si="64"/>
        <v>Scenario5</v>
      </c>
    </row>
    <row r="4101" spans="1:4" x14ac:dyDescent="0.25">
      <c r="A4101" t="s">
        <v>1004</v>
      </c>
      <c r="B4101" t="s">
        <v>99</v>
      </c>
      <c r="C4101">
        <v>29.926455381514103</v>
      </c>
      <c r="D4101" t="str">
        <f t="shared" si="64"/>
        <v>Scenario5</v>
      </c>
    </row>
    <row r="4102" spans="1:4" x14ac:dyDescent="0.25">
      <c r="A4102" t="s">
        <v>1004</v>
      </c>
      <c r="B4102" t="s">
        <v>100</v>
      </c>
      <c r="C4102">
        <v>29.930969240071221</v>
      </c>
      <c r="D4102" t="str">
        <f t="shared" si="64"/>
        <v>Scenario5</v>
      </c>
    </row>
    <row r="4103" spans="1:4" x14ac:dyDescent="0.25">
      <c r="A4103" t="s">
        <v>1004</v>
      </c>
      <c r="B4103" t="s">
        <v>101</v>
      </c>
      <c r="C4103">
        <v>29.940596319442619</v>
      </c>
      <c r="D4103" t="str">
        <f t="shared" si="64"/>
        <v>Scenario5</v>
      </c>
    </row>
    <row r="4104" spans="1:4" x14ac:dyDescent="0.25">
      <c r="A4104" t="s">
        <v>1004</v>
      </c>
      <c r="B4104" t="s">
        <v>102</v>
      </c>
      <c r="C4104">
        <v>29.949001105043607</v>
      </c>
      <c r="D4104" t="str">
        <f t="shared" si="64"/>
        <v>Scenario5</v>
      </c>
    </row>
    <row r="4105" spans="1:4" x14ac:dyDescent="0.25">
      <c r="A4105" t="s">
        <v>1004</v>
      </c>
      <c r="B4105" t="s">
        <v>103</v>
      </c>
      <c r="C4105">
        <v>29.9515123817323</v>
      </c>
      <c r="D4105" t="str">
        <f t="shared" si="64"/>
        <v>Scenario5</v>
      </c>
    </row>
    <row r="4106" spans="1:4" x14ac:dyDescent="0.25">
      <c r="A4106" t="s">
        <v>1004</v>
      </c>
      <c r="B4106" t="s">
        <v>104</v>
      </c>
      <c r="C4106">
        <v>29.960581069369709</v>
      </c>
      <c r="D4106" t="str">
        <f t="shared" si="64"/>
        <v>Scenario5</v>
      </c>
    </row>
    <row r="4107" spans="1:4" x14ac:dyDescent="0.25">
      <c r="A4107" t="s">
        <v>1004</v>
      </c>
      <c r="B4107" t="s">
        <v>105</v>
      </c>
      <c r="C4107">
        <v>29.96894109701222</v>
      </c>
      <c r="D4107" t="str">
        <f t="shared" si="64"/>
        <v>Scenario5</v>
      </c>
    </row>
    <row r="4108" spans="1:4" x14ac:dyDescent="0.25">
      <c r="A4108" t="s">
        <v>1004</v>
      </c>
      <c r="B4108" t="s">
        <v>106</v>
      </c>
      <c r="C4108">
        <v>29.973977465147698</v>
      </c>
      <c r="D4108" t="str">
        <f t="shared" si="64"/>
        <v>Scenario5</v>
      </c>
    </row>
    <row r="4109" spans="1:4" x14ac:dyDescent="0.25">
      <c r="A4109" t="s">
        <v>1004</v>
      </c>
      <c r="B4109" t="s">
        <v>107</v>
      </c>
      <c r="C4109">
        <v>29.97405055304381</v>
      </c>
      <c r="D4109" t="str">
        <f t="shared" si="64"/>
        <v>Scenario5</v>
      </c>
    </row>
    <row r="4110" spans="1:4" x14ac:dyDescent="0.25">
      <c r="A4110" t="s">
        <v>1004</v>
      </c>
      <c r="B4110" t="s">
        <v>108</v>
      </c>
      <c r="C4110">
        <v>29.983192634765601</v>
      </c>
      <c r="D4110" t="str">
        <f t="shared" si="64"/>
        <v>Scenario5</v>
      </c>
    </row>
    <row r="4111" spans="1:4" x14ac:dyDescent="0.25">
      <c r="A4111" t="s">
        <v>1004</v>
      </c>
      <c r="B4111" t="s">
        <v>109</v>
      </c>
      <c r="C4111">
        <v>29.986634588351109</v>
      </c>
      <c r="D4111" t="str">
        <f t="shared" si="64"/>
        <v>Scenario5</v>
      </c>
    </row>
    <row r="4112" spans="1:4" x14ac:dyDescent="0.25">
      <c r="A4112" t="s">
        <v>1004</v>
      </c>
      <c r="B4112" t="s">
        <v>110</v>
      </c>
      <c r="C4112">
        <v>30.00151590688921</v>
      </c>
      <c r="D4112" t="str">
        <f t="shared" si="64"/>
        <v>Scenario5</v>
      </c>
    </row>
    <row r="4113" spans="1:4" x14ac:dyDescent="0.25">
      <c r="A4113" t="s">
        <v>1004</v>
      </c>
      <c r="B4113" t="s">
        <v>111</v>
      </c>
      <c r="C4113">
        <v>30.031247064614206</v>
      </c>
      <c r="D4113" t="str">
        <f t="shared" si="64"/>
        <v>Scenario5</v>
      </c>
    </row>
    <row r="4114" spans="1:4" x14ac:dyDescent="0.25">
      <c r="A4114" t="s">
        <v>1004</v>
      </c>
      <c r="B4114" t="s">
        <v>112</v>
      </c>
      <c r="C4114">
        <v>30.034412840517319</v>
      </c>
      <c r="D4114" t="str">
        <f t="shared" si="64"/>
        <v>Scenario5</v>
      </c>
    </row>
    <row r="4115" spans="1:4" x14ac:dyDescent="0.25">
      <c r="A4115" t="s">
        <v>1004</v>
      </c>
      <c r="B4115" t="s">
        <v>113</v>
      </c>
      <c r="C4115">
        <v>30.036942622001106</v>
      </c>
      <c r="D4115" t="str">
        <f t="shared" si="64"/>
        <v>Scenario5</v>
      </c>
    </row>
    <row r="4116" spans="1:4" x14ac:dyDescent="0.25">
      <c r="A4116" t="s">
        <v>1004</v>
      </c>
      <c r="B4116" t="s">
        <v>114</v>
      </c>
      <c r="C4116">
        <v>30.042366629340307</v>
      </c>
      <c r="D4116" t="str">
        <f t="shared" si="64"/>
        <v>Scenario5</v>
      </c>
    </row>
    <row r="4117" spans="1:4" x14ac:dyDescent="0.25">
      <c r="A4117" t="s">
        <v>1004</v>
      </c>
      <c r="B4117" t="s">
        <v>115</v>
      </c>
      <c r="C4117">
        <v>30.047462929638897</v>
      </c>
      <c r="D4117" t="str">
        <f t="shared" si="64"/>
        <v>Scenario5</v>
      </c>
    </row>
    <row r="4118" spans="1:4" x14ac:dyDescent="0.25">
      <c r="A4118" t="s">
        <v>1004</v>
      </c>
      <c r="B4118" t="s">
        <v>116</v>
      </c>
      <c r="C4118">
        <v>30.048791700749121</v>
      </c>
      <c r="D4118" t="str">
        <f t="shared" si="64"/>
        <v>Scenario5</v>
      </c>
    </row>
    <row r="4119" spans="1:4" x14ac:dyDescent="0.25">
      <c r="A4119" t="s">
        <v>1004</v>
      </c>
      <c r="B4119" t="s">
        <v>117</v>
      </c>
      <c r="C4119">
        <v>30.052690017464613</v>
      </c>
      <c r="D4119" t="str">
        <f t="shared" si="64"/>
        <v>Scenario5</v>
      </c>
    </row>
    <row r="4120" spans="1:4" x14ac:dyDescent="0.25">
      <c r="A4120" t="s">
        <v>1004</v>
      </c>
      <c r="B4120" t="s">
        <v>118</v>
      </c>
      <c r="C4120">
        <v>30.052992533054322</v>
      </c>
      <c r="D4120" t="str">
        <f t="shared" si="64"/>
        <v>Scenario5</v>
      </c>
    </row>
    <row r="4121" spans="1:4" x14ac:dyDescent="0.25">
      <c r="A4121" t="s">
        <v>1004</v>
      </c>
      <c r="B4121" t="s">
        <v>119</v>
      </c>
      <c r="C4121">
        <v>30.061183470112013</v>
      </c>
      <c r="D4121" t="str">
        <f t="shared" si="64"/>
        <v>Scenario5</v>
      </c>
    </row>
    <row r="4122" spans="1:4" x14ac:dyDescent="0.25">
      <c r="A4122" t="s">
        <v>1004</v>
      </c>
      <c r="B4122" t="s">
        <v>120</v>
      </c>
      <c r="C4122">
        <v>30.077405983286496</v>
      </c>
      <c r="D4122" t="str">
        <f t="shared" si="64"/>
        <v>Scenario5</v>
      </c>
    </row>
    <row r="4123" spans="1:4" x14ac:dyDescent="0.25">
      <c r="A4123" t="s">
        <v>1004</v>
      </c>
      <c r="B4123" t="s">
        <v>121</v>
      </c>
      <c r="C4123">
        <v>30.086721257374705</v>
      </c>
      <c r="D4123" t="str">
        <f t="shared" si="64"/>
        <v>Scenario5</v>
      </c>
    </row>
    <row r="4124" spans="1:4" x14ac:dyDescent="0.25">
      <c r="A4124" t="s">
        <v>1004</v>
      </c>
      <c r="B4124" t="s">
        <v>122</v>
      </c>
      <c r="C4124">
        <v>30.10365612710271</v>
      </c>
      <c r="D4124" t="str">
        <f t="shared" si="64"/>
        <v>Scenario5</v>
      </c>
    </row>
    <row r="4125" spans="1:4" x14ac:dyDescent="0.25">
      <c r="A4125" t="s">
        <v>1004</v>
      </c>
      <c r="B4125" t="s">
        <v>123</v>
      </c>
      <c r="C4125">
        <v>30.103788743911821</v>
      </c>
      <c r="D4125" t="str">
        <f t="shared" si="64"/>
        <v>Scenario5</v>
      </c>
    </row>
    <row r="4126" spans="1:4" x14ac:dyDescent="0.25">
      <c r="A4126" t="s">
        <v>1004</v>
      </c>
      <c r="B4126" t="s">
        <v>124</v>
      </c>
      <c r="C4126">
        <v>30.110586825334195</v>
      </c>
      <c r="D4126" t="str">
        <f t="shared" si="64"/>
        <v>Scenario5</v>
      </c>
    </row>
    <row r="4127" spans="1:4" x14ac:dyDescent="0.25">
      <c r="A4127" t="s">
        <v>1004</v>
      </c>
      <c r="B4127" t="s">
        <v>125</v>
      </c>
      <c r="C4127">
        <v>30.113192375511517</v>
      </c>
      <c r="D4127" t="str">
        <f t="shared" si="64"/>
        <v>Scenario5</v>
      </c>
    </row>
    <row r="4128" spans="1:4" x14ac:dyDescent="0.25">
      <c r="A4128" t="s">
        <v>1004</v>
      </c>
      <c r="B4128" t="s">
        <v>126</v>
      </c>
      <c r="C4128">
        <v>30.115963793671</v>
      </c>
      <c r="D4128" t="str">
        <f t="shared" si="64"/>
        <v>Scenario5</v>
      </c>
    </row>
    <row r="4129" spans="1:4" x14ac:dyDescent="0.25">
      <c r="A4129" t="s">
        <v>1004</v>
      </c>
      <c r="B4129" t="s">
        <v>127</v>
      </c>
      <c r="C4129">
        <v>30.119798008521997</v>
      </c>
      <c r="D4129" t="str">
        <f t="shared" si="64"/>
        <v>Scenario5</v>
      </c>
    </row>
    <row r="4130" spans="1:4" x14ac:dyDescent="0.25">
      <c r="A4130" t="s">
        <v>1004</v>
      </c>
      <c r="B4130" t="s">
        <v>128</v>
      </c>
      <c r="C4130">
        <v>30.121040543978921</v>
      </c>
      <c r="D4130" t="str">
        <f t="shared" si="64"/>
        <v>Scenario5</v>
      </c>
    </row>
    <row r="4131" spans="1:4" x14ac:dyDescent="0.25">
      <c r="A4131" t="s">
        <v>1004</v>
      </c>
      <c r="B4131" t="s">
        <v>129</v>
      </c>
      <c r="C4131">
        <v>30.123001646139414</v>
      </c>
      <c r="D4131" t="str">
        <f t="shared" si="64"/>
        <v>Scenario5</v>
      </c>
    </row>
    <row r="4132" spans="1:4" x14ac:dyDescent="0.25">
      <c r="A4132" t="s">
        <v>1004</v>
      </c>
      <c r="B4132" t="s">
        <v>130</v>
      </c>
      <c r="C4132">
        <v>30.130816628926397</v>
      </c>
      <c r="D4132" t="str">
        <f t="shared" si="64"/>
        <v>Scenario5</v>
      </c>
    </row>
    <row r="4133" spans="1:4" x14ac:dyDescent="0.25">
      <c r="A4133" t="s">
        <v>1004</v>
      </c>
      <c r="B4133" t="s">
        <v>131</v>
      </c>
      <c r="C4133">
        <v>30.133133415620904</v>
      </c>
      <c r="D4133" t="str">
        <f t="shared" si="64"/>
        <v>Scenario5</v>
      </c>
    </row>
    <row r="4134" spans="1:4" x14ac:dyDescent="0.25">
      <c r="A4134" t="s">
        <v>1004</v>
      </c>
      <c r="B4134" t="s">
        <v>132</v>
      </c>
      <c r="C4134">
        <v>30.133281422728402</v>
      </c>
      <c r="D4134" t="str">
        <f t="shared" si="64"/>
        <v>Scenario5</v>
      </c>
    </row>
    <row r="4135" spans="1:4" x14ac:dyDescent="0.25">
      <c r="A4135" t="s">
        <v>1004</v>
      </c>
      <c r="B4135" t="s">
        <v>133</v>
      </c>
      <c r="C4135">
        <v>30.152599691652796</v>
      </c>
      <c r="D4135" t="str">
        <f t="shared" si="64"/>
        <v>Scenario5</v>
      </c>
    </row>
    <row r="4136" spans="1:4" x14ac:dyDescent="0.25">
      <c r="A4136" t="s">
        <v>1004</v>
      </c>
      <c r="B4136" t="s">
        <v>134</v>
      </c>
      <c r="C4136">
        <v>30.156137658210213</v>
      </c>
      <c r="D4136" t="str">
        <f t="shared" si="64"/>
        <v>Scenario5</v>
      </c>
    </row>
    <row r="4137" spans="1:4" x14ac:dyDescent="0.25">
      <c r="A4137" t="s">
        <v>1004</v>
      </c>
      <c r="B4137" t="s">
        <v>135</v>
      </c>
      <c r="C4137">
        <v>30.165132206053613</v>
      </c>
      <c r="D4137" t="str">
        <f t="shared" si="64"/>
        <v>Scenario5</v>
      </c>
    </row>
    <row r="4138" spans="1:4" x14ac:dyDescent="0.25">
      <c r="A4138" t="s">
        <v>1004</v>
      </c>
      <c r="B4138" t="s">
        <v>136</v>
      </c>
      <c r="C4138">
        <v>30.176370621007095</v>
      </c>
      <c r="D4138" t="str">
        <f t="shared" si="64"/>
        <v>Scenario5</v>
      </c>
    </row>
    <row r="4139" spans="1:4" x14ac:dyDescent="0.25">
      <c r="A4139" t="s">
        <v>1004</v>
      </c>
      <c r="B4139" t="s">
        <v>137</v>
      </c>
      <c r="C4139">
        <v>30.182264143117408</v>
      </c>
      <c r="D4139" t="str">
        <f t="shared" si="64"/>
        <v>Scenario5</v>
      </c>
    </row>
    <row r="4140" spans="1:4" x14ac:dyDescent="0.25">
      <c r="A4140" t="s">
        <v>1004</v>
      </c>
      <c r="B4140" t="s">
        <v>138</v>
      </c>
      <c r="C4140">
        <v>30.184339369862101</v>
      </c>
      <c r="D4140" t="str">
        <f t="shared" si="64"/>
        <v>Scenario5</v>
      </c>
    </row>
    <row r="4141" spans="1:4" x14ac:dyDescent="0.25">
      <c r="A4141" t="s">
        <v>1004</v>
      </c>
      <c r="B4141" t="s">
        <v>139</v>
      </c>
      <c r="C4141">
        <v>30.216264123281519</v>
      </c>
      <c r="D4141" t="str">
        <f t="shared" si="64"/>
        <v>Scenario5</v>
      </c>
    </row>
    <row r="4142" spans="1:4" x14ac:dyDescent="0.25">
      <c r="A4142" t="s">
        <v>1004</v>
      </c>
      <c r="B4142" t="s">
        <v>140</v>
      </c>
      <c r="C4142">
        <v>30.217204860295823</v>
      </c>
      <c r="D4142" t="str">
        <f t="shared" si="64"/>
        <v>Scenario5</v>
      </c>
    </row>
    <row r="4143" spans="1:4" x14ac:dyDescent="0.25">
      <c r="A4143" t="s">
        <v>1004</v>
      </c>
      <c r="B4143" t="s">
        <v>141</v>
      </c>
      <c r="C4143">
        <v>30.223911837109711</v>
      </c>
      <c r="D4143" t="str">
        <f t="shared" si="64"/>
        <v>Scenario5</v>
      </c>
    </row>
    <row r="4144" spans="1:4" x14ac:dyDescent="0.25">
      <c r="A4144" t="s">
        <v>1004</v>
      </c>
      <c r="B4144" t="s">
        <v>142</v>
      </c>
      <c r="C4144">
        <v>30.234939615691815</v>
      </c>
      <c r="D4144" t="str">
        <f t="shared" si="64"/>
        <v>Scenario5</v>
      </c>
    </row>
    <row r="4145" spans="1:4" x14ac:dyDescent="0.25">
      <c r="A4145" t="s">
        <v>1004</v>
      </c>
      <c r="B4145" t="s">
        <v>143</v>
      </c>
      <c r="C4145">
        <v>30.243339653007212</v>
      </c>
      <c r="D4145" t="str">
        <f t="shared" si="64"/>
        <v>Scenario5</v>
      </c>
    </row>
    <row r="4146" spans="1:4" x14ac:dyDescent="0.25">
      <c r="A4146" t="s">
        <v>1004</v>
      </c>
      <c r="B4146" t="s">
        <v>144</v>
      </c>
      <c r="C4146">
        <v>30.249013222740899</v>
      </c>
      <c r="D4146" t="str">
        <f t="shared" si="64"/>
        <v>Scenario5</v>
      </c>
    </row>
    <row r="4147" spans="1:4" x14ac:dyDescent="0.25">
      <c r="A4147" t="s">
        <v>1004</v>
      </c>
      <c r="B4147" t="s">
        <v>145</v>
      </c>
      <c r="C4147">
        <v>30.254182207589906</v>
      </c>
      <c r="D4147" t="str">
        <f t="shared" si="64"/>
        <v>Scenario5</v>
      </c>
    </row>
    <row r="4148" spans="1:4" x14ac:dyDescent="0.25">
      <c r="A4148" t="s">
        <v>1004</v>
      </c>
      <c r="B4148" t="s">
        <v>146</v>
      </c>
      <c r="C4148">
        <v>30.256366462989604</v>
      </c>
      <c r="D4148" t="str">
        <f t="shared" si="64"/>
        <v>Scenario5</v>
      </c>
    </row>
    <row r="4149" spans="1:4" x14ac:dyDescent="0.25">
      <c r="A4149" t="s">
        <v>1004</v>
      </c>
      <c r="B4149" t="s">
        <v>147</v>
      </c>
      <c r="C4149">
        <v>30.270327617979206</v>
      </c>
      <c r="D4149" t="str">
        <f t="shared" si="64"/>
        <v>Scenario5</v>
      </c>
    </row>
    <row r="4150" spans="1:4" x14ac:dyDescent="0.25">
      <c r="A4150" t="s">
        <v>1004</v>
      </c>
      <c r="B4150" t="s">
        <v>148</v>
      </c>
      <c r="C4150">
        <v>30.28121966687732</v>
      </c>
      <c r="D4150" t="str">
        <f t="shared" si="64"/>
        <v>Scenario5</v>
      </c>
    </row>
    <row r="4151" spans="1:4" x14ac:dyDescent="0.25">
      <c r="A4151" t="s">
        <v>1004</v>
      </c>
      <c r="B4151" t="s">
        <v>149</v>
      </c>
      <c r="C4151">
        <v>30.285399733723807</v>
      </c>
      <c r="D4151" t="str">
        <f t="shared" si="64"/>
        <v>Scenario5</v>
      </c>
    </row>
    <row r="4152" spans="1:4" x14ac:dyDescent="0.25">
      <c r="A4152" t="s">
        <v>1004</v>
      </c>
      <c r="B4152" t="s">
        <v>150</v>
      </c>
      <c r="C4152">
        <v>30.286181992777102</v>
      </c>
      <c r="D4152" t="str">
        <f t="shared" si="64"/>
        <v>Scenario5</v>
      </c>
    </row>
    <row r="4153" spans="1:4" x14ac:dyDescent="0.25">
      <c r="A4153" t="s">
        <v>1004</v>
      </c>
      <c r="B4153" t="s">
        <v>151</v>
      </c>
      <c r="C4153">
        <v>30.291326957532505</v>
      </c>
      <c r="D4153" t="str">
        <f t="shared" si="64"/>
        <v>Scenario5</v>
      </c>
    </row>
    <row r="4154" spans="1:4" x14ac:dyDescent="0.25">
      <c r="A4154" t="s">
        <v>1004</v>
      </c>
      <c r="B4154" t="s">
        <v>152</v>
      </c>
      <c r="C4154">
        <v>30.292553983533622</v>
      </c>
      <c r="D4154" t="str">
        <f t="shared" si="64"/>
        <v>Scenario5</v>
      </c>
    </row>
    <row r="4155" spans="1:4" x14ac:dyDescent="0.25">
      <c r="A4155" t="s">
        <v>1004</v>
      </c>
      <c r="B4155" t="s">
        <v>153</v>
      </c>
      <c r="C4155">
        <v>30.292933350585713</v>
      </c>
      <c r="D4155" t="str">
        <f t="shared" si="64"/>
        <v>Scenario5</v>
      </c>
    </row>
    <row r="4156" spans="1:4" x14ac:dyDescent="0.25">
      <c r="A4156" t="s">
        <v>1004</v>
      </c>
      <c r="B4156" t="s">
        <v>154</v>
      </c>
      <c r="C4156">
        <v>30.295617104136795</v>
      </c>
      <c r="D4156" t="str">
        <f t="shared" si="64"/>
        <v>Scenario5</v>
      </c>
    </row>
    <row r="4157" spans="1:4" x14ac:dyDescent="0.25">
      <c r="A4157" t="s">
        <v>1004</v>
      </c>
      <c r="B4157" t="s">
        <v>155</v>
      </c>
      <c r="C4157">
        <v>30.298484780937514</v>
      </c>
      <c r="D4157" t="str">
        <f t="shared" si="64"/>
        <v>Scenario5</v>
      </c>
    </row>
    <row r="4158" spans="1:4" x14ac:dyDescent="0.25">
      <c r="A4158" t="s">
        <v>1004</v>
      </c>
      <c r="B4158" t="s">
        <v>156</v>
      </c>
      <c r="C4158">
        <v>30.298721766122895</v>
      </c>
      <c r="D4158" t="str">
        <f t="shared" si="64"/>
        <v>Scenario5</v>
      </c>
    </row>
    <row r="4159" spans="1:4" x14ac:dyDescent="0.25">
      <c r="A4159" t="s">
        <v>1004</v>
      </c>
      <c r="B4159" t="s">
        <v>157</v>
      </c>
      <c r="C4159">
        <v>30.300295958545007</v>
      </c>
      <c r="D4159" t="str">
        <f t="shared" si="64"/>
        <v>Scenario5</v>
      </c>
    </row>
    <row r="4160" spans="1:4" x14ac:dyDescent="0.25">
      <c r="A4160" t="s">
        <v>1004</v>
      </c>
      <c r="B4160" t="s">
        <v>158</v>
      </c>
      <c r="C4160">
        <v>30.30722482430221</v>
      </c>
      <c r="D4160" t="str">
        <f t="shared" si="64"/>
        <v>Scenario5</v>
      </c>
    </row>
    <row r="4161" spans="1:4" x14ac:dyDescent="0.25">
      <c r="A4161" t="s">
        <v>1004</v>
      </c>
      <c r="B4161" t="s">
        <v>159</v>
      </c>
      <c r="C4161">
        <v>30.313718299071411</v>
      </c>
      <c r="D4161" t="str">
        <f t="shared" si="64"/>
        <v>Scenario5</v>
      </c>
    </row>
    <row r="4162" spans="1:4" x14ac:dyDescent="0.25">
      <c r="A4162" t="s">
        <v>1004</v>
      </c>
      <c r="B4162" t="s">
        <v>160</v>
      </c>
      <c r="C4162">
        <v>30.326842704160413</v>
      </c>
      <c r="D4162" t="str">
        <f t="shared" si="64"/>
        <v>Scenario5</v>
      </c>
    </row>
    <row r="4163" spans="1:4" x14ac:dyDescent="0.25">
      <c r="A4163" t="s">
        <v>1004</v>
      </c>
      <c r="B4163" t="s">
        <v>161</v>
      </c>
      <c r="C4163">
        <v>30.329987679652703</v>
      </c>
      <c r="D4163" t="str">
        <f t="shared" ref="D4163:D4226" si="65">"Scenario"&amp;MID(A4163,5,5)</f>
        <v>Scenario5</v>
      </c>
    </row>
    <row r="4164" spans="1:4" x14ac:dyDescent="0.25">
      <c r="A4164" t="s">
        <v>1004</v>
      </c>
      <c r="B4164" t="s">
        <v>162</v>
      </c>
      <c r="C4164">
        <v>30.332472410555511</v>
      </c>
      <c r="D4164" t="str">
        <f t="shared" si="65"/>
        <v>Scenario5</v>
      </c>
    </row>
    <row r="4165" spans="1:4" x14ac:dyDescent="0.25">
      <c r="A4165" t="s">
        <v>1004</v>
      </c>
      <c r="B4165" t="s">
        <v>163</v>
      </c>
      <c r="C4165">
        <v>30.334770965842011</v>
      </c>
      <c r="D4165" t="str">
        <f t="shared" si="65"/>
        <v>Scenario5</v>
      </c>
    </row>
    <row r="4166" spans="1:4" x14ac:dyDescent="0.25">
      <c r="A4166" t="s">
        <v>1004</v>
      </c>
      <c r="B4166" t="s">
        <v>164</v>
      </c>
      <c r="C4166">
        <v>30.335506310380509</v>
      </c>
      <c r="D4166" t="str">
        <f t="shared" si="65"/>
        <v>Scenario5</v>
      </c>
    </row>
    <row r="4167" spans="1:4" x14ac:dyDescent="0.25">
      <c r="A4167" t="s">
        <v>1004</v>
      </c>
      <c r="B4167" t="s">
        <v>165</v>
      </c>
      <c r="C4167">
        <v>30.339465801474319</v>
      </c>
      <c r="D4167" t="str">
        <f t="shared" si="65"/>
        <v>Scenario5</v>
      </c>
    </row>
    <row r="4168" spans="1:4" x14ac:dyDescent="0.25">
      <c r="A4168" t="s">
        <v>1004</v>
      </c>
      <c r="B4168" t="s">
        <v>166</v>
      </c>
      <c r="C4168">
        <v>30.341712576395196</v>
      </c>
      <c r="D4168" t="str">
        <f t="shared" si="65"/>
        <v>Scenario5</v>
      </c>
    </row>
    <row r="4169" spans="1:4" x14ac:dyDescent="0.25">
      <c r="A4169" t="s">
        <v>1004</v>
      </c>
      <c r="B4169" t="s">
        <v>167</v>
      </c>
      <c r="C4169">
        <v>30.342548017074222</v>
      </c>
      <c r="D4169" t="str">
        <f t="shared" si="65"/>
        <v>Scenario5</v>
      </c>
    </row>
    <row r="4170" spans="1:4" x14ac:dyDescent="0.25">
      <c r="A4170" t="s">
        <v>1004</v>
      </c>
      <c r="B4170" t="s">
        <v>168</v>
      </c>
      <c r="C4170">
        <v>30.348232802953106</v>
      </c>
      <c r="D4170" t="str">
        <f t="shared" si="65"/>
        <v>Scenario5</v>
      </c>
    </row>
    <row r="4171" spans="1:4" x14ac:dyDescent="0.25">
      <c r="A4171" t="s">
        <v>1004</v>
      </c>
      <c r="B4171" t="s">
        <v>169</v>
      </c>
      <c r="C4171">
        <v>30.352857900223796</v>
      </c>
      <c r="D4171" t="str">
        <f t="shared" si="65"/>
        <v>Scenario5</v>
      </c>
    </row>
    <row r="4172" spans="1:4" x14ac:dyDescent="0.25">
      <c r="A4172" t="s">
        <v>1004</v>
      </c>
      <c r="B4172" t="s">
        <v>170</v>
      </c>
      <c r="C4172">
        <v>30.356798118547317</v>
      </c>
      <c r="D4172" t="str">
        <f t="shared" si="65"/>
        <v>Scenario5</v>
      </c>
    </row>
    <row r="4173" spans="1:4" x14ac:dyDescent="0.25">
      <c r="A4173" t="s">
        <v>1004</v>
      </c>
      <c r="B4173" t="s">
        <v>171</v>
      </c>
      <c r="C4173">
        <v>30.35697549183061</v>
      </c>
      <c r="D4173" t="str">
        <f t="shared" si="65"/>
        <v>Scenario5</v>
      </c>
    </row>
    <row r="4174" spans="1:4" x14ac:dyDescent="0.25">
      <c r="A4174" t="s">
        <v>1004</v>
      </c>
      <c r="B4174" t="s">
        <v>172</v>
      </c>
      <c r="C4174">
        <v>30.356986885713695</v>
      </c>
      <c r="D4174" t="str">
        <f t="shared" si="65"/>
        <v>Scenario5</v>
      </c>
    </row>
    <row r="4175" spans="1:4" x14ac:dyDescent="0.25">
      <c r="A4175" t="s">
        <v>1004</v>
      </c>
      <c r="B4175" t="s">
        <v>173</v>
      </c>
      <c r="C4175">
        <v>30.3579870904438</v>
      </c>
      <c r="D4175" t="str">
        <f t="shared" si="65"/>
        <v>Scenario5</v>
      </c>
    </row>
    <row r="4176" spans="1:4" x14ac:dyDescent="0.25">
      <c r="A4176" t="s">
        <v>1004</v>
      </c>
      <c r="B4176" t="s">
        <v>174</v>
      </c>
      <c r="C4176">
        <v>30.359409079703397</v>
      </c>
      <c r="D4176" t="str">
        <f t="shared" si="65"/>
        <v>Scenario5</v>
      </c>
    </row>
    <row r="4177" spans="1:4" x14ac:dyDescent="0.25">
      <c r="A4177" t="s">
        <v>1004</v>
      </c>
      <c r="B4177" t="s">
        <v>175</v>
      </c>
      <c r="C4177">
        <v>30.367988569395095</v>
      </c>
      <c r="D4177" t="str">
        <f t="shared" si="65"/>
        <v>Scenario5</v>
      </c>
    </row>
    <row r="4178" spans="1:4" x14ac:dyDescent="0.25">
      <c r="A4178" t="s">
        <v>1004</v>
      </c>
      <c r="B4178" t="s">
        <v>176</v>
      </c>
      <c r="C4178">
        <v>30.368479833851609</v>
      </c>
      <c r="D4178" t="str">
        <f t="shared" si="65"/>
        <v>Scenario5</v>
      </c>
    </row>
    <row r="4179" spans="1:4" x14ac:dyDescent="0.25">
      <c r="A4179" t="s">
        <v>1004</v>
      </c>
      <c r="B4179" t="s">
        <v>177</v>
      </c>
      <c r="C4179">
        <v>30.369716071838013</v>
      </c>
      <c r="D4179" t="str">
        <f t="shared" si="65"/>
        <v>Scenario5</v>
      </c>
    </row>
    <row r="4180" spans="1:4" x14ac:dyDescent="0.25">
      <c r="A4180" t="s">
        <v>1004</v>
      </c>
      <c r="B4180" t="s">
        <v>178</v>
      </c>
      <c r="C4180">
        <v>30.37366450164501</v>
      </c>
      <c r="D4180" t="str">
        <f t="shared" si="65"/>
        <v>Scenario5</v>
      </c>
    </row>
    <row r="4181" spans="1:4" x14ac:dyDescent="0.25">
      <c r="A4181" t="s">
        <v>1004</v>
      </c>
      <c r="B4181" t="s">
        <v>179</v>
      </c>
      <c r="C4181">
        <v>30.379498651405214</v>
      </c>
      <c r="D4181" t="str">
        <f t="shared" si="65"/>
        <v>Scenario5</v>
      </c>
    </row>
    <row r="4182" spans="1:4" x14ac:dyDescent="0.25">
      <c r="A4182" t="s">
        <v>1004</v>
      </c>
      <c r="B4182" t="s">
        <v>180</v>
      </c>
      <c r="C4182">
        <v>30.382999441731414</v>
      </c>
      <c r="D4182" t="str">
        <f t="shared" si="65"/>
        <v>Scenario5</v>
      </c>
    </row>
    <row r="4183" spans="1:4" x14ac:dyDescent="0.25">
      <c r="A4183" t="s">
        <v>1004</v>
      </c>
      <c r="B4183" t="s">
        <v>181</v>
      </c>
      <c r="C4183">
        <v>30.384163984532421</v>
      </c>
      <c r="D4183" t="str">
        <f t="shared" si="65"/>
        <v>Scenario5</v>
      </c>
    </row>
    <row r="4184" spans="1:4" x14ac:dyDescent="0.25">
      <c r="A4184" t="s">
        <v>1004</v>
      </c>
      <c r="B4184" t="s">
        <v>182</v>
      </c>
      <c r="C4184">
        <v>30.384556054061022</v>
      </c>
      <c r="D4184" t="str">
        <f t="shared" si="65"/>
        <v>Scenario5</v>
      </c>
    </row>
    <row r="4185" spans="1:4" x14ac:dyDescent="0.25">
      <c r="A4185" t="s">
        <v>1004</v>
      </c>
      <c r="B4185" t="s">
        <v>183</v>
      </c>
      <c r="C4185">
        <v>30.385521791699318</v>
      </c>
      <c r="D4185" t="str">
        <f t="shared" si="65"/>
        <v>Scenario5</v>
      </c>
    </row>
    <row r="4186" spans="1:4" x14ac:dyDescent="0.25">
      <c r="A4186" t="s">
        <v>1004</v>
      </c>
      <c r="B4186" t="s">
        <v>184</v>
      </c>
      <c r="C4186">
        <v>30.387998449804996</v>
      </c>
      <c r="D4186" t="str">
        <f t="shared" si="65"/>
        <v>Scenario5</v>
      </c>
    </row>
    <row r="4187" spans="1:4" x14ac:dyDescent="0.25">
      <c r="A4187" t="s">
        <v>1004</v>
      </c>
      <c r="B4187" t="s">
        <v>185</v>
      </c>
      <c r="C4187">
        <v>30.389647285539922</v>
      </c>
      <c r="D4187" t="str">
        <f t="shared" si="65"/>
        <v>Scenario5</v>
      </c>
    </row>
    <row r="4188" spans="1:4" x14ac:dyDescent="0.25">
      <c r="A4188" t="s">
        <v>1004</v>
      </c>
      <c r="B4188" t="s">
        <v>186</v>
      </c>
      <c r="C4188">
        <v>30.389874435177006</v>
      </c>
      <c r="D4188" t="str">
        <f t="shared" si="65"/>
        <v>Scenario5</v>
      </c>
    </row>
    <row r="4189" spans="1:4" x14ac:dyDescent="0.25">
      <c r="A4189" t="s">
        <v>1004</v>
      </c>
      <c r="B4189" t="s">
        <v>187</v>
      </c>
      <c r="C4189">
        <v>30.393207818220901</v>
      </c>
      <c r="D4189" t="str">
        <f t="shared" si="65"/>
        <v>Scenario5</v>
      </c>
    </row>
    <row r="4190" spans="1:4" x14ac:dyDescent="0.25">
      <c r="A4190" t="s">
        <v>1004</v>
      </c>
      <c r="B4190" t="s">
        <v>188</v>
      </c>
      <c r="C4190">
        <v>30.393650742218796</v>
      </c>
      <c r="D4190" t="str">
        <f t="shared" si="65"/>
        <v>Scenario5</v>
      </c>
    </row>
    <row r="4191" spans="1:4" x14ac:dyDescent="0.25">
      <c r="A4191" t="s">
        <v>1004</v>
      </c>
      <c r="B4191" t="s">
        <v>189</v>
      </c>
      <c r="C4191">
        <v>30.39370625873201</v>
      </c>
      <c r="D4191" t="str">
        <f t="shared" si="65"/>
        <v>Scenario5</v>
      </c>
    </row>
    <row r="4192" spans="1:4" x14ac:dyDescent="0.25">
      <c r="A4192" t="s">
        <v>1004</v>
      </c>
      <c r="B4192" t="s">
        <v>190</v>
      </c>
      <c r="C4192">
        <v>30.398109477402102</v>
      </c>
      <c r="D4192" t="str">
        <f t="shared" si="65"/>
        <v>Scenario5</v>
      </c>
    </row>
    <row r="4193" spans="1:4" x14ac:dyDescent="0.25">
      <c r="A4193" t="s">
        <v>1004</v>
      </c>
      <c r="B4193" t="s">
        <v>191</v>
      </c>
      <c r="C4193">
        <v>30.400953444504495</v>
      </c>
      <c r="D4193" t="str">
        <f t="shared" si="65"/>
        <v>Scenario5</v>
      </c>
    </row>
    <row r="4194" spans="1:4" x14ac:dyDescent="0.25">
      <c r="A4194" t="s">
        <v>1004</v>
      </c>
      <c r="B4194" t="s">
        <v>192</v>
      </c>
      <c r="C4194">
        <v>30.402593810275903</v>
      </c>
      <c r="D4194" t="str">
        <f t="shared" si="65"/>
        <v>Scenario5</v>
      </c>
    </row>
    <row r="4195" spans="1:4" x14ac:dyDescent="0.25">
      <c r="A4195" t="s">
        <v>1004</v>
      </c>
      <c r="B4195" t="s">
        <v>193</v>
      </c>
      <c r="C4195">
        <v>30.408511081922711</v>
      </c>
      <c r="D4195" t="str">
        <f t="shared" si="65"/>
        <v>Scenario5</v>
      </c>
    </row>
    <row r="4196" spans="1:4" x14ac:dyDescent="0.25">
      <c r="A4196" t="s">
        <v>1004</v>
      </c>
      <c r="B4196" t="s">
        <v>194</v>
      </c>
      <c r="C4196">
        <v>30.409825999729605</v>
      </c>
      <c r="D4196" t="str">
        <f t="shared" si="65"/>
        <v>Scenario5</v>
      </c>
    </row>
    <row r="4197" spans="1:4" x14ac:dyDescent="0.25">
      <c r="A4197" t="s">
        <v>1004</v>
      </c>
      <c r="B4197" t="s">
        <v>195</v>
      </c>
      <c r="C4197">
        <v>30.411002992099014</v>
      </c>
      <c r="D4197" t="str">
        <f t="shared" si="65"/>
        <v>Scenario5</v>
      </c>
    </row>
    <row r="4198" spans="1:4" x14ac:dyDescent="0.25">
      <c r="A4198" t="s">
        <v>1004</v>
      </c>
      <c r="B4198" t="s">
        <v>196</v>
      </c>
      <c r="C4198">
        <v>30.411453721328911</v>
      </c>
      <c r="D4198" t="str">
        <f t="shared" si="65"/>
        <v>Scenario5</v>
      </c>
    </row>
    <row r="4199" spans="1:4" x14ac:dyDescent="0.25">
      <c r="A4199" t="s">
        <v>1004</v>
      </c>
      <c r="B4199" t="s">
        <v>197</v>
      </c>
      <c r="C4199">
        <v>30.418884264166309</v>
      </c>
      <c r="D4199" t="str">
        <f t="shared" si="65"/>
        <v>Scenario5</v>
      </c>
    </row>
    <row r="4200" spans="1:4" x14ac:dyDescent="0.25">
      <c r="A4200" t="s">
        <v>1004</v>
      </c>
      <c r="B4200" t="s">
        <v>198</v>
      </c>
      <c r="C4200">
        <v>30.431524003572321</v>
      </c>
      <c r="D4200" t="str">
        <f t="shared" si="65"/>
        <v>Scenario5</v>
      </c>
    </row>
    <row r="4201" spans="1:4" x14ac:dyDescent="0.25">
      <c r="A4201" t="s">
        <v>1004</v>
      </c>
      <c r="B4201" t="s">
        <v>199</v>
      </c>
      <c r="C4201">
        <v>30.431987007386908</v>
      </c>
      <c r="D4201" t="str">
        <f t="shared" si="65"/>
        <v>Scenario5</v>
      </c>
    </row>
    <row r="4202" spans="1:4" x14ac:dyDescent="0.25">
      <c r="A4202" t="s">
        <v>1004</v>
      </c>
      <c r="B4202" t="s">
        <v>200</v>
      </c>
      <c r="C4202">
        <v>30.434478557354311</v>
      </c>
      <c r="D4202" t="str">
        <f t="shared" si="65"/>
        <v>Scenario5</v>
      </c>
    </row>
    <row r="4203" spans="1:4" x14ac:dyDescent="0.25">
      <c r="A4203" t="s">
        <v>1004</v>
      </c>
      <c r="B4203" t="s">
        <v>201</v>
      </c>
      <c r="C4203">
        <v>30.436187267602804</v>
      </c>
      <c r="D4203" t="str">
        <f t="shared" si="65"/>
        <v>Scenario5</v>
      </c>
    </row>
    <row r="4204" spans="1:4" x14ac:dyDescent="0.25">
      <c r="A4204" t="s">
        <v>1004</v>
      </c>
      <c r="B4204" t="s">
        <v>202</v>
      </c>
      <c r="C4204">
        <v>30.447719930318812</v>
      </c>
      <c r="D4204" t="str">
        <f t="shared" si="65"/>
        <v>Scenario5</v>
      </c>
    </row>
    <row r="4205" spans="1:4" x14ac:dyDescent="0.25">
      <c r="A4205" t="s">
        <v>1004</v>
      </c>
      <c r="B4205" t="s">
        <v>203</v>
      </c>
      <c r="C4205">
        <v>30.452342613136011</v>
      </c>
      <c r="D4205" t="str">
        <f t="shared" si="65"/>
        <v>Scenario5</v>
      </c>
    </row>
    <row r="4206" spans="1:4" x14ac:dyDescent="0.25">
      <c r="A4206" t="s">
        <v>1004</v>
      </c>
      <c r="B4206" t="s">
        <v>204</v>
      </c>
      <c r="C4206">
        <v>30.452630596008106</v>
      </c>
      <c r="D4206" t="str">
        <f t="shared" si="65"/>
        <v>Scenario5</v>
      </c>
    </row>
    <row r="4207" spans="1:4" x14ac:dyDescent="0.25">
      <c r="A4207" t="s">
        <v>1004</v>
      </c>
      <c r="B4207" t="s">
        <v>205</v>
      </c>
      <c r="C4207">
        <v>30.455584408475801</v>
      </c>
      <c r="D4207" t="str">
        <f t="shared" si="65"/>
        <v>Scenario5</v>
      </c>
    </row>
    <row r="4208" spans="1:4" x14ac:dyDescent="0.25">
      <c r="A4208" t="s">
        <v>1004</v>
      </c>
      <c r="B4208" t="s">
        <v>206</v>
      </c>
      <c r="C4208">
        <v>30.462997906376103</v>
      </c>
      <c r="D4208" t="str">
        <f t="shared" si="65"/>
        <v>Scenario5</v>
      </c>
    </row>
    <row r="4209" spans="1:4" x14ac:dyDescent="0.25">
      <c r="A4209" t="s">
        <v>1004</v>
      </c>
      <c r="B4209" t="s">
        <v>207</v>
      </c>
      <c r="C4209">
        <v>30.463712700438805</v>
      </c>
      <c r="D4209" t="str">
        <f t="shared" si="65"/>
        <v>Scenario5</v>
      </c>
    </row>
    <row r="4210" spans="1:4" x14ac:dyDescent="0.25">
      <c r="A4210" t="s">
        <v>1004</v>
      </c>
      <c r="B4210" t="s">
        <v>208</v>
      </c>
      <c r="C4210">
        <v>30.464004104108596</v>
      </c>
      <c r="D4210" t="str">
        <f t="shared" si="65"/>
        <v>Scenario5</v>
      </c>
    </row>
    <row r="4211" spans="1:4" x14ac:dyDescent="0.25">
      <c r="A4211" t="s">
        <v>1004</v>
      </c>
      <c r="B4211" t="s">
        <v>209</v>
      </c>
      <c r="C4211">
        <v>30.466613875964612</v>
      </c>
      <c r="D4211" t="str">
        <f t="shared" si="65"/>
        <v>Scenario5</v>
      </c>
    </row>
    <row r="4212" spans="1:4" x14ac:dyDescent="0.25">
      <c r="A4212" t="s">
        <v>1004</v>
      </c>
      <c r="B4212" t="s">
        <v>210</v>
      </c>
      <c r="C4212">
        <v>30.467423667645704</v>
      </c>
      <c r="D4212" t="str">
        <f t="shared" si="65"/>
        <v>Scenario5</v>
      </c>
    </row>
    <row r="4213" spans="1:4" x14ac:dyDescent="0.25">
      <c r="A4213" t="s">
        <v>1004</v>
      </c>
      <c r="B4213" t="s">
        <v>211</v>
      </c>
      <c r="C4213">
        <v>30.4695355163459</v>
      </c>
      <c r="D4213" t="str">
        <f t="shared" si="65"/>
        <v>Scenario5</v>
      </c>
    </row>
    <row r="4214" spans="1:4" x14ac:dyDescent="0.25">
      <c r="A4214" t="s">
        <v>1004</v>
      </c>
      <c r="B4214" t="s">
        <v>212</v>
      </c>
      <c r="C4214">
        <v>30.470803687051813</v>
      </c>
      <c r="D4214" t="str">
        <f t="shared" si="65"/>
        <v>Scenario5</v>
      </c>
    </row>
    <row r="4215" spans="1:4" x14ac:dyDescent="0.25">
      <c r="A4215" t="s">
        <v>1004</v>
      </c>
      <c r="B4215" t="s">
        <v>213</v>
      </c>
      <c r="C4215">
        <v>30.477242466622016</v>
      </c>
      <c r="D4215" t="str">
        <f t="shared" si="65"/>
        <v>Scenario5</v>
      </c>
    </row>
    <row r="4216" spans="1:4" x14ac:dyDescent="0.25">
      <c r="A4216" t="s">
        <v>1004</v>
      </c>
      <c r="B4216" t="s">
        <v>214</v>
      </c>
      <c r="C4216">
        <v>30.478694632880917</v>
      </c>
      <c r="D4216" t="str">
        <f t="shared" si="65"/>
        <v>Scenario5</v>
      </c>
    </row>
    <row r="4217" spans="1:4" x14ac:dyDescent="0.25">
      <c r="A4217" t="s">
        <v>1004</v>
      </c>
      <c r="B4217" t="s">
        <v>215</v>
      </c>
      <c r="C4217">
        <v>30.479295613040904</v>
      </c>
      <c r="D4217" t="str">
        <f t="shared" si="65"/>
        <v>Scenario5</v>
      </c>
    </row>
    <row r="4218" spans="1:4" x14ac:dyDescent="0.25">
      <c r="A4218" t="s">
        <v>1004</v>
      </c>
      <c r="B4218" t="s">
        <v>216</v>
      </c>
      <c r="C4218">
        <v>30.482241957329421</v>
      </c>
      <c r="D4218" t="str">
        <f t="shared" si="65"/>
        <v>Scenario5</v>
      </c>
    </row>
    <row r="4219" spans="1:4" x14ac:dyDescent="0.25">
      <c r="A4219" t="s">
        <v>1004</v>
      </c>
      <c r="B4219" t="s">
        <v>217</v>
      </c>
      <c r="C4219">
        <v>30.482573675572922</v>
      </c>
      <c r="D4219" t="str">
        <f t="shared" si="65"/>
        <v>Scenario5</v>
      </c>
    </row>
    <row r="4220" spans="1:4" x14ac:dyDescent="0.25">
      <c r="A4220" t="s">
        <v>1004</v>
      </c>
      <c r="B4220" t="s">
        <v>218</v>
      </c>
      <c r="C4220">
        <v>30.489520747066109</v>
      </c>
      <c r="D4220" t="str">
        <f t="shared" si="65"/>
        <v>Scenario5</v>
      </c>
    </row>
    <row r="4221" spans="1:4" x14ac:dyDescent="0.25">
      <c r="A4221" t="s">
        <v>1004</v>
      </c>
      <c r="B4221" t="s">
        <v>219</v>
      </c>
      <c r="C4221">
        <v>30.493918555620922</v>
      </c>
      <c r="D4221" t="str">
        <f t="shared" si="65"/>
        <v>Scenario5</v>
      </c>
    </row>
    <row r="4222" spans="1:4" x14ac:dyDescent="0.25">
      <c r="A4222" t="s">
        <v>1004</v>
      </c>
      <c r="B4222" t="s">
        <v>220</v>
      </c>
      <c r="C4222">
        <v>30.494192810378706</v>
      </c>
      <c r="D4222" t="str">
        <f t="shared" si="65"/>
        <v>Scenario5</v>
      </c>
    </row>
    <row r="4223" spans="1:4" x14ac:dyDescent="0.25">
      <c r="A4223" t="s">
        <v>1004</v>
      </c>
      <c r="B4223" t="s">
        <v>221</v>
      </c>
      <c r="C4223">
        <v>30.495099776084317</v>
      </c>
      <c r="D4223" t="str">
        <f t="shared" si="65"/>
        <v>Scenario5</v>
      </c>
    </row>
    <row r="4224" spans="1:4" x14ac:dyDescent="0.25">
      <c r="A4224" t="s">
        <v>1004</v>
      </c>
      <c r="B4224" t="s">
        <v>222</v>
      </c>
      <c r="C4224">
        <v>30.49574131361112</v>
      </c>
      <c r="D4224" t="str">
        <f t="shared" si="65"/>
        <v>Scenario5</v>
      </c>
    </row>
    <row r="4225" spans="1:4" x14ac:dyDescent="0.25">
      <c r="A4225" t="s">
        <v>1004</v>
      </c>
      <c r="B4225" t="s">
        <v>223</v>
      </c>
      <c r="C4225">
        <v>30.496534183291999</v>
      </c>
      <c r="D4225" t="str">
        <f t="shared" si="65"/>
        <v>Scenario5</v>
      </c>
    </row>
    <row r="4226" spans="1:4" x14ac:dyDescent="0.25">
      <c r="A4226" t="s">
        <v>1004</v>
      </c>
      <c r="B4226" t="s">
        <v>224</v>
      </c>
      <c r="C4226">
        <v>30.498772131303099</v>
      </c>
      <c r="D4226" t="str">
        <f t="shared" si="65"/>
        <v>Scenario5</v>
      </c>
    </row>
    <row r="4227" spans="1:4" x14ac:dyDescent="0.25">
      <c r="A4227" t="s">
        <v>1004</v>
      </c>
      <c r="B4227" t="s">
        <v>225</v>
      </c>
      <c r="C4227">
        <v>30.499056129771617</v>
      </c>
      <c r="D4227" t="str">
        <f t="shared" ref="D4227:D4290" si="66">"Scenario"&amp;MID(A4227,5,5)</f>
        <v>Scenario5</v>
      </c>
    </row>
    <row r="4228" spans="1:4" x14ac:dyDescent="0.25">
      <c r="A4228" t="s">
        <v>1004</v>
      </c>
      <c r="B4228" t="s">
        <v>226</v>
      </c>
      <c r="C4228">
        <v>30.499769908537104</v>
      </c>
      <c r="D4228" t="str">
        <f t="shared" si="66"/>
        <v>Scenario5</v>
      </c>
    </row>
    <row r="4229" spans="1:4" x14ac:dyDescent="0.25">
      <c r="A4229" t="s">
        <v>1004</v>
      </c>
      <c r="B4229" t="s">
        <v>227</v>
      </c>
      <c r="C4229">
        <v>30.499776092774198</v>
      </c>
      <c r="D4229" t="str">
        <f t="shared" si="66"/>
        <v>Scenario5</v>
      </c>
    </row>
    <row r="4230" spans="1:4" x14ac:dyDescent="0.25">
      <c r="A4230" t="s">
        <v>1004</v>
      </c>
      <c r="B4230" t="s">
        <v>228</v>
      </c>
      <c r="C4230">
        <v>30.500634921667597</v>
      </c>
      <c r="D4230" t="str">
        <f t="shared" si="66"/>
        <v>Scenario5</v>
      </c>
    </row>
    <row r="4231" spans="1:4" x14ac:dyDescent="0.25">
      <c r="A4231" t="s">
        <v>1004</v>
      </c>
      <c r="B4231" t="s">
        <v>229</v>
      </c>
      <c r="C4231">
        <v>30.502709437389797</v>
      </c>
      <c r="D4231" t="str">
        <f t="shared" si="66"/>
        <v>Scenario5</v>
      </c>
    </row>
    <row r="4232" spans="1:4" x14ac:dyDescent="0.25">
      <c r="A4232" t="s">
        <v>1004</v>
      </c>
      <c r="B4232" t="s">
        <v>230</v>
      </c>
      <c r="C4232">
        <v>30.506920760973316</v>
      </c>
      <c r="D4232" t="str">
        <f t="shared" si="66"/>
        <v>Scenario5</v>
      </c>
    </row>
    <row r="4233" spans="1:4" x14ac:dyDescent="0.25">
      <c r="A4233" t="s">
        <v>1004</v>
      </c>
      <c r="B4233" t="s">
        <v>231</v>
      </c>
      <c r="C4233">
        <v>30.507413467564703</v>
      </c>
      <c r="D4233" t="str">
        <f t="shared" si="66"/>
        <v>Scenario5</v>
      </c>
    </row>
    <row r="4234" spans="1:4" x14ac:dyDescent="0.25">
      <c r="A4234" t="s">
        <v>1004</v>
      </c>
      <c r="B4234" t="s">
        <v>232</v>
      </c>
      <c r="C4234">
        <v>30.509261151643017</v>
      </c>
      <c r="D4234" t="str">
        <f t="shared" si="66"/>
        <v>Scenario5</v>
      </c>
    </row>
    <row r="4235" spans="1:4" x14ac:dyDescent="0.25">
      <c r="A4235" t="s">
        <v>1004</v>
      </c>
      <c r="B4235" t="s">
        <v>233</v>
      </c>
      <c r="C4235">
        <v>30.510850989314605</v>
      </c>
      <c r="D4235" t="str">
        <f t="shared" si="66"/>
        <v>Scenario5</v>
      </c>
    </row>
    <row r="4236" spans="1:4" x14ac:dyDescent="0.25">
      <c r="A4236" t="s">
        <v>1004</v>
      </c>
      <c r="B4236" t="s">
        <v>234</v>
      </c>
      <c r="C4236">
        <v>30.511122441467705</v>
      </c>
      <c r="D4236" t="str">
        <f t="shared" si="66"/>
        <v>Scenario5</v>
      </c>
    </row>
    <row r="4237" spans="1:4" x14ac:dyDescent="0.25">
      <c r="A4237" t="s">
        <v>1004</v>
      </c>
      <c r="B4237" t="s">
        <v>235</v>
      </c>
      <c r="C4237">
        <v>30.518064917173803</v>
      </c>
      <c r="D4237" t="str">
        <f t="shared" si="66"/>
        <v>Scenario5</v>
      </c>
    </row>
    <row r="4238" spans="1:4" x14ac:dyDescent="0.25">
      <c r="A4238" t="s">
        <v>1004</v>
      </c>
      <c r="B4238" t="s">
        <v>236</v>
      </c>
      <c r="C4238">
        <v>30.521071006346403</v>
      </c>
      <c r="D4238" t="str">
        <f t="shared" si="66"/>
        <v>Scenario5</v>
      </c>
    </row>
    <row r="4239" spans="1:4" x14ac:dyDescent="0.25">
      <c r="A4239" t="s">
        <v>1004</v>
      </c>
      <c r="B4239" t="s">
        <v>237</v>
      </c>
      <c r="C4239">
        <v>30.524686373038207</v>
      </c>
      <c r="D4239" t="str">
        <f t="shared" si="66"/>
        <v>Scenario5</v>
      </c>
    </row>
    <row r="4240" spans="1:4" x14ac:dyDescent="0.25">
      <c r="A4240" t="s">
        <v>1004</v>
      </c>
      <c r="B4240" t="s">
        <v>238</v>
      </c>
      <c r="C4240">
        <v>30.526316722255501</v>
      </c>
      <c r="D4240" t="str">
        <f t="shared" si="66"/>
        <v>Scenario5</v>
      </c>
    </row>
    <row r="4241" spans="1:4" x14ac:dyDescent="0.25">
      <c r="A4241" t="s">
        <v>1004</v>
      </c>
      <c r="B4241" t="s">
        <v>239</v>
      </c>
      <c r="C4241">
        <v>30.534835151497219</v>
      </c>
      <c r="D4241" t="str">
        <f t="shared" si="66"/>
        <v>Scenario5</v>
      </c>
    </row>
    <row r="4242" spans="1:4" x14ac:dyDescent="0.25">
      <c r="A4242" t="s">
        <v>1004</v>
      </c>
      <c r="B4242" t="s">
        <v>240</v>
      </c>
      <c r="C4242">
        <v>30.553403554794698</v>
      </c>
      <c r="D4242" t="str">
        <f t="shared" si="66"/>
        <v>Scenario5</v>
      </c>
    </row>
    <row r="4243" spans="1:4" x14ac:dyDescent="0.25">
      <c r="A4243" t="s">
        <v>1004</v>
      </c>
      <c r="B4243" t="s">
        <v>241</v>
      </c>
      <c r="C4243">
        <v>30.556061168867018</v>
      </c>
      <c r="D4243" t="str">
        <f t="shared" si="66"/>
        <v>Scenario5</v>
      </c>
    </row>
    <row r="4244" spans="1:4" x14ac:dyDescent="0.25">
      <c r="A4244" t="s">
        <v>1004</v>
      </c>
      <c r="B4244" t="s">
        <v>242</v>
      </c>
      <c r="C4244">
        <v>30.562420495971111</v>
      </c>
      <c r="D4244" t="str">
        <f t="shared" si="66"/>
        <v>Scenario5</v>
      </c>
    </row>
    <row r="4245" spans="1:4" x14ac:dyDescent="0.25">
      <c r="A4245" t="s">
        <v>1004</v>
      </c>
      <c r="B4245" t="s">
        <v>243</v>
      </c>
      <c r="C4245">
        <v>30.562981081979416</v>
      </c>
      <c r="D4245" t="str">
        <f t="shared" si="66"/>
        <v>Scenario5</v>
      </c>
    </row>
    <row r="4246" spans="1:4" x14ac:dyDescent="0.25">
      <c r="A4246" t="s">
        <v>1004</v>
      </c>
      <c r="B4246" t="s">
        <v>244</v>
      </c>
      <c r="C4246">
        <v>30.564796725511513</v>
      </c>
      <c r="D4246" t="str">
        <f t="shared" si="66"/>
        <v>Scenario5</v>
      </c>
    </row>
    <row r="4247" spans="1:4" x14ac:dyDescent="0.25">
      <c r="A4247" t="s">
        <v>1004</v>
      </c>
      <c r="B4247" t="s">
        <v>245</v>
      </c>
      <c r="C4247">
        <v>30.566051545126101</v>
      </c>
      <c r="D4247" t="str">
        <f t="shared" si="66"/>
        <v>Scenario5</v>
      </c>
    </row>
    <row r="4248" spans="1:4" x14ac:dyDescent="0.25">
      <c r="A4248" t="s">
        <v>1004</v>
      </c>
      <c r="B4248" t="s">
        <v>246</v>
      </c>
      <c r="C4248">
        <v>30.57488362041471</v>
      </c>
      <c r="D4248" t="str">
        <f t="shared" si="66"/>
        <v>Scenario5</v>
      </c>
    </row>
    <row r="4249" spans="1:4" x14ac:dyDescent="0.25">
      <c r="A4249" t="s">
        <v>1004</v>
      </c>
      <c r="B4249" t="s">
        <v>247</v>
      </c>
      <c r="C4249">
        <v>30.581495196597814</v>
      </c>
      <c r="D4249" t="str">
        <f t="shared" si="66"/>
        <v>Scenario5</v>
      </c>
    </row>
    <row r="4250" spans="1:4" x14ac:dyDescent="0.25">
      <c r="A4250" t="s">
        <v>1004</v>
      </c>
      <c r="B4250" t="s">
        <v>248</v>
      </c>
      <c r="C4250">
        <v>30.581553168693119</v>
      </c>
      <c r="D4250" t="str">
        <f t="shared" si="66"/>
        <v>Scenario5</v>
      </c>
    </row>
    <row r="4251" spans="1:4" x14ac:dyDescent="0.25">
      <c r="A4251" t="s">
        <v>1004</v>
      </c>
      <c r="B4251" t="s">
        <v>249</v>
      </c>
      <c r="C4251">
        <v>30.581967236354899</v>
      </c>
      <c r="D4251" t="str">
        <f t="shared" si="66"/>
        <v>Scenario5</v>
      </c>
    </row>
    <row r="4252" spans="1:4" x14ac:dyDescent="0.25">
      <c r="A4252" t="s">
        <v>1004</v>
      </c>
      <c r="B4252" t="s">
        <v>250</v>
      </c>
      <c r="C4252">
        <v>30.582122803625708</v>
      </c>
      <c r="D4252" t="str">
        <f t="shared" si="66"/>
        <v>Scenario5</v>
      </c>
    </row>
    <row r="4253" spans="1:4" x14ac:dyDescent="0.25">
      <c r="A4253" t="s">
        <v>1004</v>
      </c>
      <c r="B4253" t="s">
        <v>251</v>
      </c>
      <c r="C4253">
        <v>30.584375638105598</v>
      </c>
      <c r="D4253" t="str">
        <f t="shared" si="66"/>
        <v>Scenario5</v>
      </c>
    </row>
    <row r="4254" spans="1:4" x14ac:dyDescent="0.25">
      <c r="A4254" t="s">
        <v>1004</v>
      </c>
      <c r="B4254" t="s">
        <v>252</v>
      </c>
      <c r="C4254">
        <v>30.585369217096996</v>
      </c>
      <c r="D4254" t="str">
        <f t="shared" si="66"/>
        <v>Scenario5</v>
      </c>
    </row>
    <row r="4255" spans="1:4" x14ac:dyDescent="0.25">
      <c r="A4255" t="s">
        <v>1004</v>
      </c>
      <c r="B4255" t="s">
        <v>253</v>
      </c>
      <c r="C4255">
        <v>30.585545865430106</v>
      </c>
      <c r="D4255" t="str">
        <f t="shared" si="66"/>
        <v>Scenario5</v>
      </c>
    </row>
    <row r="4256" spans="1:4" x14ac:dyDescent="0.25">
      <c r="A4256" t="s">
        <v>1004</v>
      </c>
      <c r="B4256" t="s">
        <v>254</v>
      </c>
      <c r="C4256">
        <v>30.590512667169804</v>
      </c>
      <c r="D4256" t="str">
        <f t="shared" si="66"/>
        <v>Scenario5</v>
      </c>
    </row>
    <row r="4257" spans="1:4" x14ac:dyDescent="0.25">
      <c r="A4257" t="s">
        <v>1004</v>
      </c>
      <c r="B4257" t="s">
        <v>255</v>
      </c>
      <c r="C4257">
        <v>30.591557157750913</v>
      </c>
      <c r="D4257" t="str">
        <f t="shared" si="66"/>
        <v>Scenario5</v>
      </c>
    </row>
    <row r="4258" spans="1:4" x14ac:dyDescent="0.25">
      <c r="A4258" t="s">
        <v>1004</v>
      </c>
      <c r="B4258" t="s">
        <v>256</v>
      </c>
      <c r="C4258">
        <v>30.593317457321518</v>
      </c>
      <c r="D4258" t="str">
        <f t="shared" si="66"/>
        <v>Scenario5</v>
      </c>
    </row>
    <row r="4259" spans="1:4" x14ac:dyDescent="0.25">
      <c r="A4259" t="s">
        <v>1004</v>
      </c>
      <c r="B4259" t="s">
        <v>257</v>
      </c>
      <c r="C4259">
        <v>30.594600659466408</v>
      </c>
      <c r="D4259" t="str">
        <f t="shared" si="66"/>
        <v>Scenario5</v>
      </c>
    </row>
    <row r="4260" spans="1:4" x14ac:dyDescent="0.25">
      <c r="A4260" t="s">
        <v>1004</v>
      </c>
      <c r="B4260" t="s">
        <v>258</v>
      </c>
      <c r="C4260">
        <v>30.598334423196206</v>
      </c>
      <c r="D4260" t="str">
        <f t="shared" si="66"/>
        <v>Scenario5</v>
      </c>
    </row>
    <row r="4261" spans="1:4" x14ac:dyDescent="0.25">
      <c r="A4261" t="s">
        <v>1004</v>
      </c>
      <c r="B4261" t="s">
        <v>259</v>
      </c>
      <c r="C4261">
        <v>30.600577021808817</v>
      </c>
      <c r="D4261" t="str">
        <f t="shared" si="66"/>
        <v>Scenario5</v>
      </c>
    </row>
    <row r="4262" spans="1:4" x14ac:dyDescent="0.25">
      <c r="A4262" t="s">
        <v>1004</v>
      </c>
      <c r="B4262" t="s">
        <v>260</v>
      </c>
      <c r="C4262">
        <v>30.602294106337609</v>
      </c>
      <c r="D4262" t="str">
        <f t="shared" si="66"/>
        <v>Scenario5</v>
      </c>
    </row>
    <row r="4263" spans="1:4" x14ac:dyDescent="0.25">
      <c r="A4263" t="s">
        <v>1004</v>
      </c>
      <c r="B4263" t="s">
        <v>261</v>
      </c>
      <c r="C4263">
        <v>30.602563856358017</v>
      </c>
      <c r="D4263" t="str">
        <f t="shared" si="66"/>
        <v>Scenario5</v>
      </c>
    </row>
    <row r="4264" spans="1:4" x14ac:dyDescent="0.25">
      <c r="A4264" t="s">
        <v>1004</v>
      </c>
      <c r="B4264" t="s">
        <v>262</v>
      </c>
      <c r="C4264">
        <v>30.603276621974999</v>
      </c>
      <c r="D4264" t="str">
        <f t="shared" si="66"/>
        <v>Scenario5</v>
      </c>
    </row>
    <row r="4265" spans="1:4" x14ac:dyDescent="0.25">
      <c r="A4265" t="s">
        <v>1004</v>
      </c>
      <c r="B4265" t="s">
        <v>263</v>
      </c>
      <c r="C4265">
        <v>30.603467925936513</v>
      </c>
      <c r="D4265" t="str">
        <f t="shared" si="66"/>
        <v>Scenario5</v>
      </c>
    </row>
    <row r="4266" spans="1:4" x14ac:dyDescent="0.25">
      <c r="A4266" t="s">
        <v>1004</v>
      </c>
      <c r="B4266" t="s">
        <v>264</v>
      </c>
      <c r="C4266">
        <v>30.603931477260602</v>
      </c>
      <c r="D4266" t="str">
        <f t="shared" si="66"/>
        <v>Scenario5</v>
      </c>
    </row>
    <row r="4267" spans="1:4" x14ac:dyDescent="0.25">
      <c r="A4267" t="s">
        <v>1004</v>
      </c>
      <c r="B4267" t="s">
        <v>265</v>
      </c>
      <c r="C4267">
        <v>30.60394594413961</v>
      </c>
      <c r="D4267" t="str">
        <f t="shared" si="66"/>
        <v>Scenario5</v>
      </c>
    </row>
    <row r="4268" spans="1:4" x14ac:dyDescent="0.25">
      <c r="A4268" t="s">
        <v>1004</v>
      </c>
      <c r="B4268" t="s">
        <v>266</v>
      </c>
      <c r="C4268">
        <v>30.604521253426213</v>
      </c>
      <c r="D4268" t="str">
        <f t="shared" si="66"/>
        <v>Scenario5</v>
      </c>
    </row>
    <row r="4269" spans="1:4" x14ac:dyDescent="0.25">
      <c r="A4269" t="s">
        <v>1004</v>
      </c>
      <c r="B4269" t="s">
        <v>267</v>
      </c>
      <c r="C4269">
        <v>30.61033844948102</v>
      </c>
      <c r="D4269" t="str">
        <f t="shared" si="66"/>
        <v>Scenario5</v>
      </c>
    </row>
    <row r="4270" spans="1:4" x14ac:dyDescent="0.25">
      <c r="A4270" t="s">
        <v>1004</v>
      </c>
      <c r="B4270" t="s">
        <v>268</v>
      </c>
      <c r="C4270">
        <v>30.610387816184414</v>
      </c>
      <c r="D4270" t="str">
        <f t="shared" si="66"/>
        <v>Scenario5</v>
      </c>
    </row>
    <row r="4271" spans="1:4" x14ac:dyDescent="0.25">
      <c r="A4271" t="s">
        <v>1004</v>
      </c>
      <c r="B4271" t="s">
        <v>269</v>
      </c>
      <c r="C4271">
        <v>30.615721263331807</v>
      </c>
      <c r="D4271" t="str">
        <f t="shared" si="66"/>
        <v>Scenario5</v>
      </c>
    </row>
    <row r="4272" spans="1:4" x14ac:dyDescent="0.25">
      <c r="A4272" t="s">
        <v>1004</v>
      </c>
      <c r="B4272" t="s">
        <v>270</v>
      </c>
      <c r="C4272">
        <v>30.616043455877303</v>
      </c>
      <c r="D4272" t="str">
        <f t="shared" si="66"/>
        <v>Scenario5</v>
      </c>
    </row>
    <row r="4273" spans="1:4" x14ac:dyDescent="0.25">
      <c r="A4273" t="s">
        <v>1004</v>
      </c>
      <c r="B4273" t="s">
        <v>271</v>
      </c>
      <c r="C4273">
        <v>30.61871314420091</v>
      </c>
      <c r="D4273" t="str">
        <f t="shared" si="66"/>
        <v>Scenario5</v>
      </c>
    </row>
    <row r="4274" spans="1:4" x14ac:dyDescent="0.25">
      <c r="A4274" t="s">
        <v>1004</v>
      </c>
      <c r="B4274" t="s">
        <v>272</v>
      </c>
      <c r="C4274">
        <v>30.619786284421821</v>
      </c>
      <c r="D4274" t="str">
        <f t="shared" si="66"/>
        <v>Scenario5</v>
      </c>
    </row>
    <row r="4275" spans="1:4" x14ac:dyDescent="0.25">
      <c r="A4275" t="s">
        <v>1004</v>
      </c>
      <c r="B4275" t="s">
        <v>273</v>
      </c>
      <c r="C4275">
        <v>30.623205988566497</v>
      </c>
      <c r="D4275" t="str">
        <f t="shared" si="66"/>
        <v>Scenario5</v>
      </c>
    </row>
    <row r="4276" spans="1:4" x14ac:dyDescent="0.25">
      <c r="A4276" t="s">
        <v>1004</v>
      </c>
      <c r="B4276" t="s">
        <v>274</v>
      </c>
      <c r="C4276">
        <v>30.627408593295513</v>
      </c>
      <c r="D4276" t="str">
        <f t="shared" si="66"/>
        <v>Scenario5</v>
      </c>
    </row>
    <row r="4277" spans="1:4" x14ac:dyDescent="0.25">
      <c r="A4277" t="s">
        <v>1004</v>
      </c>
      <c r="B4277" t="s">
        <v>275</v>
      </c>
      <c r="C4277">
        <v>30.629175267165607</v>
      </c>
      <c r="D4277" t="str">
        <f t="shared" si="66"/>
        <v>Scenario5</v>
      </c>
    </row>
    <row r="4278" spans="1:4" x14ac:dyDescent="0.25">
      <c r="A4278" t="s">
        <v>1004</v>
      </c>
      <c r="B4278" t="s">
        <v>276</v>
      </c>
      <c r="C4278">
        <v>30.62966964882591</v>
      </c>
      <c r="D4278" t="str">
        <f t="shared" si="66"/>
        <v>Scenario5</v>
      </c>
    </row>
    <row r="4279" spans="1:4" x14ac:dyDescent="0.25">
      <c r="A4279" t="s">
        <v>1004</v>
      </c>
      <c r="B4279" t="s">
        <v>277</v>
      </c>
      <c r="C4279">
        <v>30.633438751279016</v>
      </c>
      <c r="D4279" t="str">
        <f t="shared" si="66"/>
        <v>Scenario5</v>
      </c>
    </row>
    <row r="4280" spans="1:4" x14ac:dyDescent="0.25">
      <c r="A4280" t="s">
        <v>1004</v>
      </c>
      <c r="B4280" t="s">
        <v>278</v>
      </c>
      <c r="C4280">
        <v>30.637371352257304</v>
      </c>
      <c r="D4280" t="str">
        <f t="shared" si="66"/>
        <v>Scenario5</v>
      </c>
    </row>
    <row r="4281" spans="1:4" x14ac:dyDescent="0.25">
      <c r="A4281" t="s">
        <v>1004</v>
      </c>
      <c r="B4281" t="s">
        <v>279</v>
      </c>
      <c r="C4281">
        <v>30.646629447114606</v>
      </c>
      <c r="D4281" t="str">
        <f t="shared" si="66"/>
        <v>Scenario5</v>
      </c>
    </row>
    <row r="4282" spans="1:4" x14ac:dyDescent="0.25">
      <c r="A4282" t="s">
        <v>1004</v>
      </c>
      <c r="B4282" t="s">
        <v>280</v>
      </c>
      <c r="C4282">
        <v>30.647025003030819</v>
      </c>
      <c r="D4282" t="str">
        <f t="shared" si="66"/>
        <v>Scenario5</v>
      </c>
    </row>
    <row r="4283" spans="1:4" x14ac:dyDescent="0.25">
      <c r="A4283" t="s">
        <v>1004</v>
      </c>
      <c r="B4283" t="s">
        <v>281</v>
      </c>
      <c r="C4283">
        <v>30.648531803915716</v>
      </c>
      <c r="D4283" t="str">
        <f t="shared" si="66"/>
        <v>Scenario5</v>
      </c>
    </row>
    <row r="4284" spans="1:4" x14ac:dyDescent="0.25">
      <c r="A4284" t="s">
        <v>1004</v>
      </c>
      <c r="B4284" t="s">
        <v>282</v>
      </c>
      <c r="C4284">
        <v>30.649671580859717</v>
      </c>
      <c r="D4284" t="str">
        <f t="shared" si="66"/>
        <v>Scenario5</v>
      </c>
    </row>
    <row r="4285" spans="1:4" x14ac:dyDescent="0.25">
      <c r="A4285" t="s">
        <v>1004</v>
      </c>
      <c r="B4285" t="s">
        <v>283</v>
      </c>
      <c r="C4285">
        <v>30.661333059228099</v>
      </c>
      <c r="D4285" t="str">
        <f t="shared" si="66"/>
        <v>Scenario5</v>
      </c>
    </row>
    <row r="4286" spans="1:4" x14ac:dyDescent="0.25">
      <c r="A4286" t="s">
        <v>1004</v>
      </c>
      <c r="B4286" t="s">
        <v>284</v>
      </c>
      <c r="C4286">
        <v>30.661447945289098</v>
      </c>
      <c r="D4286" t="str">
        <f t="shared" si="66"/>
        <v>Scenario5</v>
      </c>
    </row>
    <row r="4287" spans="1:4" x14ac:dyDescent="0.25">
      <c r="A4287" t="s">
        <v>1004</v>
      </c>
      <c r="B4287" t="s">
        <v>285</v>
      </c>
      <c r="C4287">
        <v>30.662421942394303</v>
      </c>
      <c r="D4287" t="str">
        <f t="shared" si="66"/>
        <v>Scenario5</v>
      </c>
    </row>
    <row r="4288" spans="1:4" x14ac:dyDescent="0.25">
      <c r="A4288" t="s">
        <v>1004</v>
      </c>
      <c r="B4288" t="s">
        <v>286</v>
      </c>
      <c r="C4288">
        <v>30.669185631726009</v>
      </c>
      <c r="D4288" t="str">
        <f t="shared" si="66"/>
        <v>Scenario5</v>
      </c>
    </row>
    <row r="4289" spans="1:4" x14ac:dyDescent="0.25">
      <c r="A4289" t="s">
        <v>1004</v>
      </c>
      <c r="B4289" t="s">
        <v>287</v>
      </c>
      <c r="C4289">
        <v>30.679363847562911</v>
      </c>
      <c r="D4289" t="str">
        <f t="shared" si="66"/>
        <v>Scenario5</v>
      </c>
    </row>
    <row r="4290" spans="1:4" x14ac:dyDescent="0.25">
      <c r="A4290" t="s">
        <v>1004</v>
      </c>
      <c r="B4290" t="s">
        <v>288</v>
      </c>
      <c r="C4290">
        <v>30.683890329006914</v>
      </c>
      <c r="D4290" t="str">
        <f t="shared" si="66"/>
        <v>Scenario5</v>
      </c>
    </row>
    <row r="4291" spans="1:4" x14ac:dyDescent="0.25">
      <c r="A4291" t="s">
        <v>1004</v>
      </c>
      <c r="B4291" t="s">
        <v>289</v>
      </c>
      <c r="C4291">
        <v>30.688247293384109</v>
      </c>
      <c r="D4291" t="str">
        <f t="shared" ref="D4291:D4354" si="67">"Scenario"&amp;MID(A4291,5,5)</f>
        <v>Scenario5</v>
      </c>
    </row>
    <row r="4292" spans="1:4" x14ac:dyDescent="0.25">
      <c r="A4292" t="s">
        <v>1004</v>
      </c>
      <c r="B4292" t="s">
        <v>290</v>
      </c>
      <c r="C4292">
        <v>30.690350526209102</v>
      </c>
      <c r="D4292" t="str">
        <f t="shared" si="67"/>
        <v>Scenario5</v>
      </c>
    </row>
    <row r="4293" spans="1:4" x14ac:dyDescent="0.25">
      <c r="A4293" t="s">
        <v>1004</v>
      </c>
      <c r="B4293" t="s">
        <v>291</v>
      </c>
      <c r="C4293">
        <v>30.691597136102416</v>
      </c>
      <c r="D4293" t="str">
        <f t="shared" si="67"/>
        <v>Scenario5</v>
      </c>
    </row>
    <row r="4294" spans="1:4" x14ac:dyDescent="0.25">
      <c r="A4294" t="s">
        <v>1004</v>
      </c>
      <c r="B4294" t="s">
        <v>292</v>
      </c>
      <c r="C4294">
        <v>30.692730376939721</v>
      </c>
      <c r="D4294" t="str">
        <f t="shared" si="67"/>
        <v>Scenario5</v>
      </c>
    </row>
    <row r="4295" spans="1:4" x14ac:dyDescent="0.25">
      <c r="A4295" t="s">
        <v>1004</v>
      </c>
      <c r="B4295" t="s">
        <v>293</v>
      </c>
      <c r="C4295">
        <v>30.697666417572123</v>
      </c>
      <c r="D4295" t="str">
        <f t="shared" si="67"/>
        <v>Scenario5</v>
      </c>
    </row>
    <row r="4296" spans="1:4" x14ac:dyDescent="0.25">
      <c r="A4296" t="s">
        <v>1004</v>
      </c>
      <c r="B4296" t="s">
        <v>294</v>
      </c>
      <c r="C4296">
        <v>30.698280936302098</v>
      </c>
      <c r="D4296" t="str">
        <f t="shared" si="67"/>
        <v>Scenario5</v>
      </c>
    </row>
    <row r="4297" spans="1:4" x14ac:dyDescent="0.25">
      <c r="A4297" t="s">
        <v>1004</v>
      </c>
      <c r="B4297" t="s">
        <v>295</v>
      </c>
      <c r="C4297">
        <v>30.69850608538232</v>
      </c>
      <c r="D4297" t="str">
        <f t="shared" si="67"/>
        <v>Scenario5</v>
      </c>
    </row>
    <row r="4298" spans="1:4" x14ac:dyDescent="0.25">
      <c r="A4298" t="s">
        <v>1004</v>
      </c>
      <c r="B4298" t="s">
        <v>296</v>
      </c>
      <c r="C4298">
        <v>30.699323122674002</v>
      </c>
      <c r="D4298" t="str">
        <f t="shared" si="67"/>
        <v>Scenario5</v>
      </c>
    </row>
    <row r="4299" spans="1:4" x14ac:dyDescent="0.25">
      <c r="A4299" t="s">
        <v>1004</v>
      </c>
      <c r="B4299" t="s">
        <v>297</v>
      </c>
      <c r="C4299">
        <v>30.7000213432365</v>
      </c>
      <c r="D4299" t="str">
        <f t="shared" si="67"/>
        <v>Scenario5</v>
      </c>
    </row>
    <row r="4300" spans="1:4" x14ac:dyDescent="0.25">
      <c r="A4300" t="s">
        <v>1004</v>
      </c>
      <c r="B4300" t="s">
        <v>298</v>
      </c>
      <c r="C4300">
        <v>30.700599808587015</v>
      </c>
      <c r="D4300" t="str">
        <f t="shared" si="67"/>
        <v>Scenario5</v>
      </c>
    </row>
    <row r="4301" spans="1:4" x14ac:dyDescent="0.25">
      <c r="A4301" t="s">
        <v>1004</v>
      </c>
      <c r="B4301" t="s">
        <v>299</v>
      </c>
      <c r="C4301">
        <v>30.704035245812406</v>
      </c>
      <c r="D4301" t="str">
        <f t="shared" si="67"/>
        <v>Scenario5</v>
      </c>
    </row>
    <row r="4302" spans="1:4" x14ac:dyDescent="0.25">
      <c r="A4302" t="s">
        <v>1004</v>
      </c>
      <c r="B4302" t="s">
        <v>300</v>
      </c>
      <c r="C4302">
        <v>30.712144326170119</v>
      </c>
      <c r="D4302" t="str">
        <f t="shared" si="67"/>
        <v>Scenario5</v>
      </c>
    </row>
    <row r="4303" spans="1:4" x14ac:dyDescent="0.25">
      <c r="A4303" t="s">
        <v>1004</v>
      </c>
      <c r="B4303" t="s">
        <v>301</v>
      </c>
      <c r="C4303">
        <v>30.714879023364517</v>
      </c>
      <c r="D4303" t="str">
        <f t="shared" si="67"/>
        <v>Scenario5</v>
      </c>
    </row>
    <row r="4304" spans="1:4" x14ac:dyDescent="0.25">
      <c r="A4304" t="s">
        <v>1004</v>
      </c>
      <c r="B4304" t="s">
        <v>302</v>
      </c>
      <c r="C4304">
        <v>30.715588209858595</v>
      </c>
      <c r="D4304" t="str">
        <f t="shared" si="67"/>
        <v>Scenario5</v>
      </c>
    </row>
    <row r="4305" spans="1:4" x14ac:dyDescent="0.25">
      <c r="A4305" t="s">
        <v>1004</v>
      </c>
      <c r="B4305" t="s">
        <v>303</v>
      </c>
      <c r="C4305">
        <v>30.719032844240701</v>
      </c>
      <c r="D4305" t="str">
        <f t="shared" si="67"/>
        <v>Scenario5</v>
      </c>
    </row>
    <row r="4306" spans="1:4" x14ac:dyDescent="0.25">
      <c r="A4306" t="s">
        <v>1004</v>
      </c>
      <c r="B4306" t="s">
        <v>304</v>
      </c>
      <c r="C4306">
        <v>30.720185202594507</v>
      </c>
      <c r="D4306" t="str">
        <f t="shared" si="67"/>
        <v>Scenario5</v>
      </c>
    </row>
    <row r="4307" spans="1:4" x14ac:dyDescent="0.25">
      <c r="A4307" t="s">
        <v>1004</v>
      </c>
      <c r="B4307" t="s">
        <v>305</v>
      </c>
      <c r="C4307">
        <v>30.720762722820098</v>
      </c>
      <c r="D4307" t="str">
        <f t="shared" si="67"/>
        <v>Scenario5</v>
      </c>
    </row>
    <row r="4308" spans="1:4" x14ac:dyDescent="0.25">
      <c r="A4308" t="s">
        <v>1004</v>
      </c>
      <c r="B4308" t="s">
        <v>306</v>
      </c>
      <c r="C4308">
        <v>30.723868273908721</v>
      </c>
      <c r="D4308" t="str">
        <f t="shared" si="67"/>
        <v>Scenario5</v>
      </c>
    </row>
    <row r="4309" spans="1:4" x14ac:dyDescent="0.25">
      <c r="A4309" t="s">
        <v>1004</v>
      </c>
      <c r="B4309" t="s">
        <v>307</v>
      </c>
      <c r="C4309">
        <v>30.726234890850208</v>
      </c>
      <c r="D4309" t="str">
        <f t="shared" si="67"/>
        <v>Scenario5</v>
      </c>
    </row>
    <row r="4310" spans="1:4" x14ac:dyDescent="0.25">
      <c r="A4310" t="s">
        <v>1004</v>
      </c>
      <c r="B4310" t="s">
        <v>308</v>
      </c>
      <c r="C4310">
        <v>30.729323189166109</v>
      </c>
      <c r="D4310" t="str">
        <f t="shared" si="67"/>
        <v>Scenario5</v>
      </c>
    </row>
    <row r="4311" spans="1:4" x14ac:dyDescent="0.25">
      <c r="A4311" t="s">
        <v>1004</v>
      </c>
      <c r="B4311" t="s">
        <v>309</v>
      </c>
      <c r="C4311">
        <v>30.733221886645708</v>
      </c>
      <c r="D4311" t="str">
        <f t="shared" si="67"/>
        <v>Scenario5</v>
      </c>
    </row>
    <row r="4312" spans="1:4" x14ac:dyDescent="0.25">
      <c r="A4312" t="s">
        <v>1004</v>
      </c>
      <c r="B4312" t="s">
        <v>310</v>
      </c>
      <c r="C4312">
        <v>30.736058388543796</v>
      </c>
      <c r="D4312" t="str">
        <f t="shared" si="67"/>
        <v>Scenario5</v>
      </c>
    </row>
    <row r="4313" spans="1:4" x14ac:dyDescent="0.25">
      <c r="A4313" t="s">
        <v>1004</v>
      </c>
      <c r="B4313" t="s">
        <v>311</v>
      </c>
      <c r="C4313">
        <v>30.74195123667522</v>
      </c>
      <c r="D4313" t="str">
        <f t="shared" si="67"/>
        <v>Scenario5</v>
      </c>
    </row>
    <row r="4314" spans="1:4" x14ac:dyDescent="0.25">
      <c r="A4314" t="s">
        <v>1004</v>
      </c>
      <c r="B4314" t="s">
        <v>312</v>
      </c>
      <c r="C4314">
        <v>30.746696745623808</v>
      </c>
      <c r="D4314" t="str">
        <f t="shared" si="67"/>
        <v>Scenario5</v>
      </c>
    </row>
    <row r="4315" spans="1:4" x14ac:dyDescent="0.25">
      <c r="A4315" t="s">
        <v>1004</v>
      </c>
      <c r="B4315" t="s">
        <v>313</v>
      </c>
      <c r="C4315">
        <v>30.746770983768016</v>
      </c>
      <c r="D4315" t="str">
        <f t="shared" si="67"/>
        <v>Scenario5</v>
      </c>
    </row>
    <row r="4316" spans="1:4" x14ac:dyDescent="0.25">
      <c r="A4316" t="s">
        <v>1004</v>
      </c>
      <c r="B4316" t="s">
        <v>314</v>
      </c>
      <c r="C4316">
        <v>30.747374731596921</v>
      </c>
      <c r="D4316" t="str">
        <f t="shared" si="67"/>
        <v>Scenario5</v>
      </c>
    </row>
    <row r="4317" spans="1:4" x14ac:dyDescent="0.25">
      <c r="A4317" t="s">
        <v>1004</v>
      </c>
      <c r="B4317" t="s">
        <v>315</v>
      </c>
      <c r="C4317">
        <v>30.7478134481903</v>
      </c>
      <c r="D4317" t="str">
        <f t="shared" si="67"/>
        <v>Scenario5</v>
      </c>
    </row>
    <row r="4318" spans="1:4" x14ac:dyDescent="0.25">
      <c r="A4318" t="s">
        <v>1004</v>
      </c>
      <c r="B4318" t="s">
        <v>316</v>
      </c>
      <c r="C4318">
        <v>30.751115099108603</v>
      </c>
      <c r="D4318" t="str">
        <f t="shared" si="67"/>
        <v>Scenario5</v>
      </c>
    </row>
    <row r="4319" spans="1:4" x14ac:dyDescent="0.25">
      <c r="A4319" t="s">
        <v>1004</v>
      </c>
      <c r="B4319" t="s">
        <v>317</v>
      </c>
      <c r="C4319">
        <v>30.753051469734402</v>
      </c>
      <c r="D4319" t="str">
        <f t="shared" si="67"/>
        <v>Scenario5</v>
      </c>
    </row>
    <row r="4320" spans="1:4" x14ac:dyDescent="0.25">
      <c r="A4320" t="s">
        <v>1004</v>
      </c>
      <c r="B4320" t="s">
        <v>318</v>
      </c>
      <c r="C4320">
        <v>30.759478790419621</v>
      </c>
      <c r="D4320" t="str">
        <f t="shared" si="67"/>
        <v>Scenario5</v>
      </c>
    </row>
    <row r="4321" spans="1:4" x14ac:dyDescent="0.25">
      <c r="A4321" t="s">
        <v>1004</v>
      </c>
      <c r="B4321" t="s">
        <v>319</v>
      </c>
      <c r="C4321">
        <v>30.761120482606515</v>
      </c>
      <c r="D4321" t="str">
        <f t="shared" si="67"/>
        <v>Scenario5</v>
      </c>
    </row>
    <row r="4322" spans="1:4" x14ac:dyDescent="0.25">
      <c r="A4322" t="s">
        <v>1004</v>
      </c>
      <c r="B4322" t="s">
        <v>320</v>
      </c>
      <c r="C4322">
        <v>30.764826047308816</v>
      </c>
      <c r="D4322" t="str">
        <f t="shared" si="67"/>
        <v>Scenario5</v>
      </c>
    </row>
    <row r="4323" spans="1:4" x14ac:dyDescent="0.25">
      <c r="A4323" t="s">
        <v>1004</v>
      </c>
      <c r="B4323" t="s">
        <v>321</v>
      </c>
      <c r="C4323">
        <v>30.767004153100601</v>
      </c>
      <c r="D4323" t="str">
        <f t="shared" si="67"/>
        <v>Scenario5</v>
      </c>
    </row>
    <row r="4324" spans="1:4" x14ac:dyDescent="0.25">
      <c r="A4324" t="s">
        <v>1004</v>
      </c>
      <c r="B4324" t="s">
        <v>322</v>
      </c>
      <c r="C4324">
        <v>30.767562286695409</v>
      </c>
      <c r="D4324" t="str">
        <f t="shared" si="67"/>
        <v>Scenario5</v>
      </c>
    </row>
    <row r="4325" spans="1:4" x14ac:dyDescent="0.25">
      <c r="A4325" t="s">
        <v>1004</v>
      </c>
      <c r="B4325" t="s">
        <v>323</v>
      </c>
      <c r="C4325">
        <v>30.774323869600607</v>
      </c>
      <c r="D4325" t="str">
        <f t="shared" si="67"/>
        <v>Scenario5</v>
      </c>
    </row>
    <row r="4326" spans="1:4" x14ac:dyDescent="0.25">
      <c r="A4326" t="s">
        <v>1004</v>
      </c>
      <c r="B4326" t="s">
        <v>324</v>
      </c>
      <c r="C4326">
        <v>30.774387522720019</v>
      </c>
      <c r="D4326" t="str">
        <f t="shared" si="67"/>
        <v>Scenario5</v>
      </c>
    </row>
    <row r="4327" spans="1:4" x14ac:dyDescent="0.25">
      <c r="A4327" t="s">
        <v>1004</v>
      </c>
      <c r="B4327" t="s">
        <v>325</v>
      </c>
      <c r="C4327">
        <v>30.776358399090299</v>
      </c>
      <c r="D4327" t="str">
        <f t="shared" si="67"/>
        <v>Scenario5</v>
      </c>
    </row>
    <row r="4328" spans="1:4" x14ac:dyDescent="0.25">
      <c r="A4328" t="s">
        <v>1004</v>
      </c>
      <c r="B4328" t="s">
        <v>326</v>
      </c>
      <c r="C4328">
        <v>30.785075261352603</v>
      </c>
      <c r="D4328" t="str">
        <f t="shared" si="67"/>
        <v>Scenario5</v>
      </c>
    </row>
    <row r="4329" spans="1:4" x14ac:dyDescent="0.25">
      <c r="A4329" t="s">
        <v>1004</v>
      </c>
      <c r="B4329" t="s">
        <v>327</v>
      </c>
      <c r="C4329">
        <v>30.7858642741366</v>
      </c>
      <c r="D4329" t="str">
        <f t="shared" si="67"/>
        <v>Scenario5</v>
      </c>
    </row>
    <row r="4330" spans="1:4" x14ac:dyDescent="0.25">
      <c r="A4330" t="s">
        <v>1004</v>
      </c>
      <c r="B4330" t="s">
        <v>328</v>
      </c>
      <c r="C4330">
        <v>30.786291204508416</v>
      </c>
      <c r="D4330" t="str">
        <f t="shared" si="67"/>
        <v>Scenario5</v>
      </c>
    </row>
    <row r="4331" spans="1:4" x14ac:dyDescent="0.25">
      <c r="A4331" t="s">
        <v>1004</v>
      </c>
      <c r="B4331" t="s">
        <v>329</v>
      </c>
      <c r="C4331">
        <v>30.787084022626402</v>
      </c>
      <c r="D4331" t="str">
        <f t="shared" si="67"/>
        <v>Scenario5</v>
      </c>
    </row>
    <row r="4332" spans="1:4" x14ac:dyDescent="0.25">
      <c r="A4332" t="s">
        <v>1004</v>
      </c>
      <c r="B4332" t="s">
        <v>330</v>
      </c>
      <c r="C4332">
        <v>30.790505005005201</v>
      </c>
      <c r="D4332" t="str">
        <f t="shared" si="67"/>
        <v>Scenario5</v>
      </c>
    </row>
    <row r="4333" spans="1:4" x14ac:dyDescent="0.25">
      <c r="A4333" t="s">
        <v>1004</v>
      </c>
      <c r="B4333" t="s">
        <v>331</v>
      </c>
      <c r="C4333">
        <v>30.791419811804218</v>
      </c>
      <c r="D4333" t="str">
        <f t="shared" si="67"/>
        <v>Scenario5</v>
      </c>
    </row>
    <row r="4334" spans="1:4" x14ac:dyDescent="0.25">
      <c r="A4334" t="s">
        <v>1004</v>
      </c>
      <c r="B4334" t="s">
        <v>332</v>
      </c>
      <c r="C4334">
        <v>30.794225610643508</v>
      </c>
      <c r="D4334" t="str">
        <f t="shared" si="67"/>
        <v>Scenario5</v>
      </c>
    </row>
    <row r="4335" spans="1:4" x14ac:dyDescent="0.25">
      <c r="A4335" t="s">
        <v>1004</v>
      </c>
      <c r="B4335" t="s">
        <v>333</v>
      </c>
      <c r="C4335">
        <v>30.796581519609106</v>
      </c>
      <c r="D4335" t="str">
        <f t="shared" si="67"/>
        <v>Scenario5</v>
      </c>
    </row>
    <row r="4336" spans="1:4" x14ac:dyDescent="0.25">
      <c r="A4336" t="s">
        <v>1004</v>
      </c>
      <c r="B4336" t="s">
        <v>334</v>
      </c>
      <c r="C4336">
        <v>30.800948118957706</v>
      </c>
      <c r="D4336" t="str">
        <f t="shared" si="67"/>
        <v>Scenario5</v>
      </c>
    </row>
    <row r="4337" spans="1:4" x14ac:dyDescent="0.25">
      <c r="A4337" t="s">
        <v>1004</v>
      </c>
      <c r="B4337" t="s">
        <v>335</v>
      </c>
      <c r="C4337">
        <v>30.80496997760622</v>
      </c>
      <c r="D4337" t="str">
        <f t="shared" si="67"/>
        <v>Scenario5</v>
      </c>
    </row>
    <row r="4338" spans="1:4" x14ac:dyDescent="0.25">
      <c r="A4338" t="s">
        <v>1004</v>
      </c>
      <c r="B4338" t="s">
        <v>336</v>
      </c>
      <c r="C4338">
        <v>30.808515833813203</v>
      </c>
      <c r="D4338" t="str">
        <f t="shared" si="67"/>
        <v>Scenario5</v>
      </c>
    </row>
    <row r="4339" spans="1:4" x14ac:dyDescent="0.25">
      <c r="A4339" t="s">
        <v>1004</v>
      </c>
      <c r="B4339" t="s">
        <v>337</v>
      </c>
      <c r="C4339">
        <v>30.810547968307816</v>
      </c>
      <c r="D4339" t="str">
        <f t="shared" si="67"/>
        <v>Scenario5</v>
      </c>
    </row>
    <row r="4340" spans="1:4" x14ac:dyDescent="0.25">
      <c r="A4340" t="s">
        <v>1004</v>
      </c>
      <c r="B4340" t="s">
        <v>338</v>
      </c>
      <c r="C4340">
        <v>30.811616511457402</v>
      </c>
      <c r="D4340" t="str">
        <f t="shared" si="67"/>
        <v>Scenario5</v>
      </c>
    </row>
    <row r="4341" spans="1:4" x14ac:dyDescent="0.25">
      <c r="A4341" t="s">
        <v>1004</v>
      </c>
      <c r="B4341" t="s">
        <v>339</v>
      </c>
      <c r="C4341">
        <v>30.812020792911397</v>
      </c>
      <c r="D4341" t="str">
        <f t="shared" si="67"/>
        <v>Scenario5</v>
      </c>
    </row>
    <row r="4342" spans="1:4" x14ac:dyDescent="0.25">
      <c r="A4342" t="s">
        <v>1004</v>
      </c>
      <c r="B4342" t="s">
        <v>340</v>
      </c>
      <c r="C4342">
        <v>30.813582350818109</v>
      </c>
      <c r="D4342" t="str">
        <f t="shared" si="67"/>
        <v>Scenario5</v>
      </c>
    </row>
    <row r="4343" spans="1:4" x14ac:dyDescent="0.25">
      <c r="A4343" t="s">
        <v>1004</v>
      </c>
      <c r="B4343" t="s">
        <v>341</v>
      </c>
      <c r="C4343">
        <v>30.817663465061599</v>
      </c>
      <c r="D4343" t="str">
        <f t="shared" si="67"/>
        <v>Scenario5</v>
      </c>
    </row>
    <row r="4344" spans="1:4" x14ac:dyDescent="0.25">
      <c r="A4344" t="s">
        <v>1004</v>
      </c>
      <c r="B4344" t="s">
        <v>342</v>
      </c>
      <c r="C4344">
        <v>30.821034904352018</v>
      </c>
      <c r="D4344" t="str">
        <f t="shared" si="67"/>
        <v>Scenario5</v>
      </c>
    </row>
    <row r="4345" spans="1:4" x14ac:dyDescent="0.25">
      <c r="A4345" t="s">
        <v>1004</v>
      </c>
      <c r="B4345" t="s">
        <v>343</v>
      </c>
      <c r="C4345">
        <v>30.822602327300501</v>
      </c>
      <c r="D4345" t="str">
        <f t="shared" si="67"/>
        <v>Scenario5</v>
      </c>
    </row>
    <row r="4346" spans="1:4" x14ac:dyDescent="0.25">
      <c r="A4346" t="s">
        <v>1004</v>
      </c>
      <c r="B4346" t="s">
        <v>344</v>
      </c>
      <c r="C4346">
        <v>30.825848379792518</v>
      </c>
      <c r="D4346" t="str">
        <f t="shared" si="67"/>
        <v>Scenario5</v>
      </c>
    </row>
    <row r="4347" spans="1:4" x14ac:dyDescent="0.25">
      <c r="A4347" t="s">
        <v>1004</v>
      </c>
      <c r="B4347" t="s">
        <v>345</v>
      </c>
      <c r="C4347">
        <v>30.830541886108023</v>
      </c>
      <c r="D4347" t="str">
        <f t="shared" si="67"/>
        <v>Scenario5</v>
      </c>
    </row>
    <row r="4348" spans="1:4" x14ac:dyDescent="0.25">
      <c r="A4348" t="s">
        <v>1004</v>
      </c>
      <c r="B4348" t="s">
        <v>346</v>
      </c>
      <c r="C4348">
        <v>30.831507351802117</v>
      </c>
      <c r="D4348" t="str">
        <f t="shared" si="67"/>
        <v>Scenario5</v>
      </c>
    </row>
    <row r="4349" spans="1:4" x14ac:dyDescent="0.25">
      <c r="A4349" t="s">
        <v>1004</v>
      </c>
      <c r="B4349" t="s">
        <v>347</v>
      </c>
      <c r="C4349">
        <v>30.832929471558998</v>
      </c>
      <c r="D4349" t="str">
        <f t="shared" si="67"/>
        <v>Scenario5</v>
      </c>
    </row>
    <row r="4350" spans="1:4" x14ac:dyDescent="0.25">
      <c r="A4350" t="s">
        <v>1004</v>
      </c>
      <c r="B4350" t="s">
        <v>348</v>
      </c>
      <c r="C4350">
        <v>30.834338623287522</v>
      </c>
      <c r="D4350" t="str">
        <f t="shared" si="67"/>
        <v>Scenario5</v>
      </c>
    </row>
    <row r="4351" spans="1:4" x14ac:dyDescent="0.25">
      <c r="A4351" t="s">
        <v>1004</v>
      </c>
      <c r="B4351" t="s">
        <v>349</v>
      </c>
      <c r="C4351">
        <v>30.834743439151623</v>
      </c>
      <c r="D4351" t="str">
        <f t="shared" si="67"/>
        <v>Scenario5</v>
      </c>
    </row>
    <row r="4352" spans="1:4" x14ac:dyDescent="0.25">
      <c r="A4352" t="s">
        <v>1004</v>
      </c>
      <c r="B4352" t="s">
        <v>350</v>
      </c>
      <c r="C4352">
        <v>30.836813842049622</v>
      </c>
      <c r="D4352" t="str">
        <f t="shared" si="67"/>
        <v>Scenario5</v>
      </c>
    </row>
    <row r="4353" spans="1:4" x14ac:dyDescent="0.25">
      <c r="A4353" t="s">
        <v>1004</v>
      </c>
      <c r="B4353" t="s">
        <v>351</v>
      </c>
      <c r="C4353">
        <v>30.838501716738222</v>
      </c>
      <c r="D4353" t="str">
        <f t="shared" si="67"/>
        <v>Scenario5</v>
      </c>
    </row>
    <row r="4354" spans="1:4" x14ac:dyDescent="0.25">
      <c r="A4354" t="s">
        <v>1004</v>
      </c>
      <c r="B4354" t="s">
        <v>352</v>
      </c>
      <c r="C4354">
        <v>30.841373634657401</v>
      </c>
      <c r="D4354" t="str">
        <f t="shared" si="67"/>
        <v>Scenario5</v>
      </c>
    </row>
    <row r="4355" spans="1:4" x14ac:dyDescent="0.25">
      <c r="A4355" t="s">
        <v>1004</v>
      </c>
      <c r="B4355" t="s">
        <v>353</v>
      </c>
      <c r="C4355">
        <v>30.846503386639597</v>
      </c>
      <c r="D4355" t="str">
        <f t="shared" ref="D4355:D4418" si="68">"Scenario"&amp;MID(A4355,5,5)</f>
        <v>Scenario5</v>
      </c>
    </row>
    <row r="4356" spans="1:4" x14ac:dyDescent="0.25">
      <c r="A4356" t="s">
        <v>1004</v>
      </c>
      <c r="B4356" t="s">
        <v>354</v>
      </c>
      <c r="C4356">
        <v>30.851782053798502</v>
      </c>
      <c r="D4356" t="str">
        <f t="shared" si="68"/>
        <v>Scenario5</v>
      </c>
    </row>
    <row r="4357" spans="1:4" x14ac:dyDescent="0.25">
      <c r="A4357" t="s">
        <v>1004</v>
      </c>
      <c r="B4357" t="s">
        <v>355</v>
      </c>
      <c r="C4357">
        <v>30.854805986271799</v>
      </c>
      <c r="D4357" t="str">
        <f t="shared" si="68"/>
        <v>Scenario5</v>
      </c>
    </row>
    <row r="4358" spans="1:4" x14ac:dyDescent="0.25">
      <c r="A4358" t="s">
        <v>1004</v>
      </c>
      <c r="B4358" t="s">
        <v>356</v>
      </c>
      <c r="C4358">
        <v>30.855648989344218</v>
      </c>
      <c r="D4358" t="str">
        <f t="shared" si="68"/>
        <v>Scenario5</v>
      </c>
    </row>
    <row r="4359" spans="1:4" x14ac:dyDescent="0.25">
      <c r="A4359" t="s">
        <v>1004</v>
      </c>
      <c r="B4359" t="s">
        <v>357</v>
      </c>
      <c r="C4359">
        <v>30.856140971468221</v>
      </c>
      <c r="D4359" t="str">
        <f t="shared" si="68"/>
        <v>Scenario5</v>
      </c>
    </row>
    <row r="4360" spans="1:4" x14ac:dyDescent="0.25">
      <c r="A4360" t="s">
        <v>1004</v>
      </c>
      <c r="B4360" t="s">
        <v>358</v>
      </c>
      <c r="C4360">
        <v>30.859662971499716</v>
      </c>
      <c r="D4360" t="str">
        <f t="shared" si="68"/>
        <v>Scenario5</v>
      </c>
    </row>
    <row r="4361" spans="1:4" x14ac:dyDescent="0.25">
      <c r="A4361" t="s">
        <v>1004</v>
      </c>
      <c r="B4361" t="s">
        <v>359</v>
      </c>
      <c r="C4361">
        <v>30.861593027566016</v>
      </c>
      <c r="D4361" t="str">
        <f t="shared" si="68"/>
        <v>Scenario5</v>
      </c>
    </row>
    <row r="4362" spans="1:4" x14ac:dyDescent="0.25">
      <c r="A4362" t="s">
        <v>1004</v>
      </c>
      <c r="B4362" t="s">
        <v>360</v>
      </c>
      <c r="C4362">
        <v>30.862780675684007</v>
      </c>
      <c r="D4362" t="str">
        <f t="shared" si="68"/>
        <v>Scenario5</v>
      </c>
    </row>
    <row r="4363" spans="1:4" x14ac:dyDescent="0.25">
      <c r="A4363" t="s">
        <v>1004</v>
      </c>
      <c r="B4363" t="s">
        <v>361</v>
      </c>
      <c r="C4363">
        <v>30.865347426203215</v>
      </c>
      <c r="D4363" t="str">
        <f t="shared" si="68"/>
        <v>Scenario5</v>
      </c>
    </row>
    <row r="4364" spans="1:4" x14ac:dyDescent="0.25">
      <c r="A4364" t="s">
        <v>1004</v>
      </c>
      <c r="B4364" t="s">
        <v>362</v>
      </c>
      <c r="C4364">
        <v>30.872865540248597</v>
      </c>
      <c r="D4364" t="str">
        <f t="shared" si="68"/>
        <v>Scenario5</v>
      </c>
    </row>
    <row r="4365" spans="1:4" x14ac:dyDescent="0.25">
      <c r="A4365" t="s">
        <v>1004</v>
      </c>
      <c r="B4365" t="s">
        <v>363</v>
      </c>
      <c r="C4365">
        <v>30.872902237496817</v>
      </c>
      <c r="D4365" t="str">
        <f t="shared" si="68"/>
        <v>Scenario5</v>
      </c>
    </row>
    <row r="4366" spans="1:4" x14ac:dyDescent="0.25">
      <c r="A4366" t="s">
        <v>1004</v>
      </c>
      <c r="B4366" t="s">
        <v>364</v>
      </c>
      <c r="C4366">
        <v>30.873214016944218</v>
      </c>
      <c r="D4366" t="str">
        <f t="shared" si="68"/>
        <v>Scenario5</v>
      </c>
    </row>
    <row r="4367" spans="1:4" x14ac:dyDescent="0.25">
      <c r="A4367" t="s">
        <v>1004</v>
      </c>
      <c r="B4367" t="s">
        <v>365</v>
      </c>
      <c r="C4367">
        <v>30.87620645363512</v>
      </c>
      <c r="D4367" t="str">
        <f t="shared" si="68"/>
        <v>Scenario5</v>
      </c>
    </row>
    <row r="4368" spans="1:4" x14ac:dyDescent="0.25">
      <c r="A4368" t="s">
        <v>1004</v>
      </c>
      <c r="B4368" t="s">
        <v>366</v>
      </c>
      <c r="C4368">
        <v>30.87631346289902</v>
      </c>
      <c r="D4368" t="str">
        <f t="shared" si="68"/>
        <v>Scenario5</v>
      </c>
    </row>
    <row r="4369" spans="1:4" x14ac:dyDescent="0.25">
      <c r="A4369" t="s">
        <v>1004</v>
      </c>
      <c r="B4369" t="s">
        <v>367</v>
      </c>
      <c r="C4369">
        <v>30.877624333814907</v>
      </c>
      <c r="D4369" t="str">
        <f t="shared" si="68"/>
        <v>Scenario5</v>
      </c>
    </row>
    <row r="4370" spans="1:4" x14ac:dyDescent="0.25">
      <c r="A4370" t="s">
        <v>1004</v>
      </c>
      <c r="B4370" t="s">
        <v>368</v>
      </c>
      <c r="C4370">
        <v>30.878067051457322</v>
      </c>
      <c r="D4370" t="str">
        <f t="shared" si="68"/>
        <v>Scenario5</v>
      </c>
    </row>
    <row r="4371" spans="1:4" x14ac:dyDescent="0.25">
      <c r="A4371" t="s">
        <v>1004</v>
      </c>
      <c r="B4371" t="s">
        <v>369</v>
      </c>
      <c r="C4371">
        <v>30.878428081294601</v>
      </c>
      <c r="D4371" t="str">
        <f t="shared" si="68"/>
        <v>Scenario5</v>
      </c>
    </row>
    <row r="4372" spans="1:4" x14ac:dyDescent="0.25">
      <c r="A4372" t="s">
        <v>1004</v>
      </c>
      <c r="B4372" t="s">
        <v>370</v>
      </c>
      <c r="C4372">
        <v>30.88242563048712</v>
      </c>
      <c r="D4372" t="str">
        <f t="shared" si="68"/>
        <v>Scenario5</v>
      </c>
    </row>
    <row r="4373" spans="1:4" x14ac:dyDescent="0.25">
      <c r="A4373" t="s">
        <v>1004</v>
      </c>
      <c r="B4373" t="s">
        <v>371</v>
      </c>
      <c r="C4373">
        <v>30.882647090564319</v>
      </c>
      <c r="D4373" t="str">
        <f t="shared" si="68"/>
        <v>Scenario5</v>
      </c>
    </row>
    <row r="4374" spans="1:4" x14ac:dyDescent="0.25">
      <c r="A4374" t="s">
        <v>1004</v>
      </c>
      <c r="B4374" t="s">
        <v>372</v>
      </c>
      <c r="C4374">
        <v>30.886180062900195</v>
      </c>
      <c r="D4374" t="str">
        <f t="shared" si="68"/>
        <v>Scenario5</v>
      </c>
    </row>
    <row r="4375" spans="1:4" x14ac:dyDescent="0.25">
      <c r="A4375" t="s">
        <v>1004</v>
      </c>
      <c r="B4375" t="s">
        <v>373</v>
      </c>
      <c r="C4375">
        <v>30.888838956384006</v>
      </c>
      <c r="D4375" t="str">
        <f t="shared" si="68"/>
        <v>Scenario5</v>
      </c>
    </row>
    <row r="4376" spans="1:4" x14ac:dyDescent="0.25">
      <c r="A4376" t="s">
        <v>1004</v>
      </c>
      <c r="B4376" t="s">
        <v>374</v>
      </c>
      <c r="C4376">
        <v>30.889942938938418</v>
      </c>
      <c r="D4376" t="str">
        <f t="shared" si="68"/>
        <v>Scenario5</v>
      </c>
    </row>
    <row r="4377" spans="1:4" x14ac:dyDescent="0.25">
      <c r="A4377" t="s">
        <v>1004</v>
      </c>
      <c r="B4377" t="s">
        <v>375</v>
      </c>
      <c r="C4377">
        <v>30.890456404690497</v>
      </c>
      <c r="D4377" t="str">
        <f t="shared" si="68"/>
        <v>Scenario5</v>
      </c>
    </row>
    <row r="4378" spans="1:4" x14ac:dyDescent="0.25">
      <c r="A4378" t="s">
        <v>1004</v>
      </c>
      <c r="B4378" t="s">
        <v>376</v>
      </c>
      <c r="C4378">
        <v>30.89268691207522</v>
      </c>
      <c r="D4378" t="str">
        <f t="shared" si="68"/>
        <v>Scenario5</v>
      </c>
    </row>
    <row r="4379" spans="1:4" x14ac:dyDescent="0.25">
      <c r="A4379" t="s">
        <v>1004</v>
      </c>
      <c r="B4379" t="s">
        <v>377</v>
      </c>
      <c r="C4379">
        <v>30.894523447179012</v>
      </c>
      <c r="D4379" t="str">
        <f t="shared" si="68"/>
        <v>Scenario5</v>
      </c>
    </row>
    <row r="4380" spans="1:4" x14ac:dyDescent="0.25">
      <c r="A4380" t="s">
        <v>1004</v>
      </c>
      <c r="B4380" t="s">
        <v>378</v>
      </c>
      <c r="C4380">
        <v>30.897487608660811</v>
      </c>
      <c r="D4380" t="str">
        <f t="shared" si="68"/>
        <v>Scenario5</v>
      </c>
    </row>
    <row r="4381" spans="1:4" x14ac:dyDescent="0.25">
      <c r="A4381" t="s">
        <v>1004</v>
      </c>
      <c r="B4381" t="s">
        <v>379</v>
      </c>
      <c r="C4381">
        <v>30.899473646890499</v>
      </c>
      <c r="D4381" t="str">
        <f t="shared" si="68"/>
        <v>Scenario5</v>
      </c>
    </row>
    <row r="4382" spans="1:4" x14ac:dyDescent="0.25">
      <c r="A4382" t="s">
        <v>1004</v>
      </c>
      <c r="B4382" t="s">
        <v>380</v>
      </c>
      <c r="C4382">
        <v>30.904566648951118</v>
      </c>
      <c r="D4382" t="str">
        <f t="shared" si="68"/>
        <v>Scenario5</v>
      </c>
    </row>
    <row r="4383" spans="1:4" x14ac:dyDescent="0.25">
      <c r="A4383" t="s">
        <v>1004</v>
      </c>
      <c r="B4383" t="s">
        <v>381</v>
      </c>
      <c r="C4383">
        <v>30.90994527384251</v>
      </c>
      <c r="D4383" t="str">
        <f t="shared" si="68"/>
        <v>Scenario5</v>
      </c>
    </row>
    <row r="4384" spans="1:4" x14ac:dyDescent="0.25">
      <c r="A4384" t="s">
        <v>1004</v>
      </c>
      <c r="B4384" t="s">
        <v>382</v>
      </c>
      <c r="C4384">
        <v>30.917457402167599</v>
      </c>
      <c r="D4384" t="str">
        <f t="shared" si="68"/>
        <v>Scenario5</v>
      </c>
    </row>
    <row r="4385" spans="1:4" x14ac:dyDescent="0.25">
      <c r="A4385" t="s">
        <v>1004</v>
      </c>
      <c r="B4385" t="s">
        <v>383</v>
      </c>
      <c r="C4385">
        <v>30.917760844839705</v>
      </c>
      <c r="D4385" t="str">
        <f t="shared" si="68"/>
        <v>Scenario5</v>
      </c>
    </row>
    <row r="4386" spans="1:4" x14ac:dyDescent="0.25">
      <c r="A4386" t="s">
        <v>1004</v>
      </c>
      <c r="B4386" t="s">
        <v>384</v>
      </c>
      <c r="C4386">
        <v>30.921559744792518</v>
      </c>
      <c r="D4386" t="str">
        <f t="shared" si="68"/>
        <v>Scenario5</v>
      </c>
    </row>
    <row r="4387" spans="1:4" x14ac:dyDescent="0.25">
      <c r="A4387" t="s">
        <v>1004</v>
      </c>
      <c r="B4387" t="s">
        <v>385</v>
      </c>
      <c r="C4387">
        <v>30.925452663773314</v>
      </c>
      <c r="D4387" t="str">
        <f t="shared" si="68"/>
        <v>Scenario5</v>
      </c>
    </row>
    <row r="4388" spans="1:4" x14ac:dyDescent="0.25">
      <c r="A4388" t="s">
        <v>1004</v>
      </c>
      <c r="B4388" t="s">
        <v>386</v>
      </c>
      <c r="C4388">
        <v>30.926655692822095</v>
      </c>
      <c r="D4388" t="str">
        <f t="shared" si="68"/>
        <v>Scenario5</v>
      </c>
    </row>
    <row r="4389" spans="1:4" x14ac:dyDescent="0.25">
      <c r="A4389" t="s">
        <v>1004</v>
      </c>
      <c r="B4389" t="s">
        <v>387</v>
      </c>
      <c r="C4389">
        <v>30.928978710880699</v>
      </c>
      <c r="D4389" t="str">
        <f t="shared" si="68"/>
        <v>Scenario5</v>
      </c>
    </row>
    <row r="4390" spans="1:4" x14ac:dyDescent="0.25">
      <c r="A4390" t="s">
        <v>1004</v>
      </c>
      <c r="B4390" t="s">
        <v>388</v>
      </c>
      <c r="C4390">
        <v>30.933887370883099</v>
      </c>
      <c r="D4390" t="str">
        <f t="shared" si="68"/>
        <v>Scenario5</v>
      </c>
    </row>
    <row r="4391" spans="1:4" x14ac:dyDescent="0.25">
      <c r="A4391" t="s">
        <v>1004</v>
      </c>
      <c r="B4391" t="s">
        <v>389</v>
      </c>
      <c r="C4391">
        <v>30.936542218480213</v>
      </c>
      <c r="D4391" t="str">
        <f t="shared" si="68"/>
        <v>Scenario5</v>
      </c>
    </row>
    <row r="4392" spans="1:4" x14ac:dyDescent="0.25">
      <c r="A4392" t="s">
        <v>1004</v>
      </c>
      <c r="B4392" t="s">
        <v>390</v>
      </c>
      <c r="C4392">
        <v>30.939811159353297</v>
      </c>
      <c r="D4392" t="str">
        <f t="shared" si="68"/>
        <v>Scenario5</v>
      </c>
    </row>
    <row r="4393" spans="1:4" x14ac:dyDescent="0.25">
      <c r="A4393" t="s">
        <v>1004</v>
      </c>
      <c r="B4393" t="s">
        <v>391</v>
      </c>
      <c r="C4393">
        <v>30.941943809025105</v>
      </c>
      <c r="D4393" t="str">
        <f t="shared" si="68"/>
        <v>Scenario5</v>
      </c>
    </row>
    <row r="4394" spans="1:4" x14ac:dyDescent="0.25">
      <c r="A4394" t="s">
        <v>1004</v>
      </c>
      <c r="B4394" t="s">
        <v>392</v>
      </c>
      <c r="C4394">
        <v>30.946167833822301</v>
      </c>
      <c r="D4394" t="str">
        <f t="shared" si="68"/>
        <v>Scenario5</v>
      </c>
    </row>
    <row r="4395" spans="1:4" x14ac:dyDescent="0.25">
      <c r="A4395" t="s">
        <v>1004</v>
      </c>
      <c r="B4395" t="s">
        <v>393</v>
      </c>
      <c r="C4395">
        <v>30.948057300200105</v>
      </c>
      <c r="D4395" t="str">
        <f t="shared" si="68"/>
        <v>Scenario5</v>
      </c>
    </row>
    <row r="4396" spans="1:4" x14ac:dyDescent="0.25">
      <c r="A4396" t="s">
        <v>1004</v>
      </c>
      <c r="B4396" t="s">
        <v>394</v>
      </c>
      <c r="C4396">
        <v>30.948288738027799</v>
      </c>
      <c r="D4396" t="str">
        <f t="shared" si="68"/>
        <v>Scenario5</v>
      </c>
    </row>
    <row r="4397" spans="1:4" x14ac:dyDescent="0.25">
      <c r="A4397" t="s">
        <v>1004</v>
      </c>
      <c r="B4397" t="s">
        <v>395</v>
      </c>
      <c r="C4397">
        <v>30.949880207393505</v>
      </c>
      <c r="D4397" t="str">
        <f t="shared" si="68"/>
        <v>Scenario5</v>
      </c>
    </row>
    <row r="4398" spans="1:4" x14ac:dyDescent="0.25">
      <c r="A4398" t="s">
        <v>1004</v>
      </c>
      <c r="B4398" t="s">
        <v>396</v>
      </c>
      <c r="C4398">
        <v>30.950234129969999</v>
      </c>
      <c r="D4398" t="str">
        <f t="shared" si="68"/>
        <v>Scenario5</v>
      </c>
    </row>
    <row r="4399" spans="1:4" x14ac:dyDescent="0.25">
      <c r="A4399" t="s">
        <v>1004</v>
      </c>
      <c r="B4399" t="s">
        <v>397</v>
      </c>
      <c r="C4399">
        <v>30.950904107097301</v>
      </c>
      <c r="D4399" t="str">
        <f t="shared" si="68"/>
        <v>Scenario5</v>
      </c>
    </row>
    <row r="4400" spans="1:4" x14ac:dyDescent="0.25">
      <c r="A4400" t="s">
        <v>1004</v>
      </c>
      <c r="B4400" t="s">
        <v>398</v>
      </c>
      <c r="C4400">
        <v>30.953224326066618</v>
      </c>
      <c r="D4400" t="str">
        <f t="shared" si="68"/>
        <v>Scenario5</v>
      </c>
    </row>
    <row r="4401" spans="1:4" x14ac:dyDescent="0.25">
      <c r="A4401" t="s">
        <v>1004</v>
      </c>
      <c r="B4401" t="s">
        <v>399</v>
      </c>
      <c r="C4401">
        <v>30.953773711821015</v>
      </c>
      <c r="D4401" t="str">
        <f t="shared" si="68"/>
        <v>Scenario5</v>
      </c>
    </row>
    <row r="4402" spans="1:4" x14ac:dyDescent="0.25">
      <c r="A4402" t="s">
        <v>1004</v>
      </c>
      <c r="B4402" t="s">
        <v>400</v>
      </c>
      <c r="C4402">
        <v>30.957128350631223</v>
      </c>
      <c r="D4402" t="str">
        <f t="shared" si="68"/>
        <v>Scenario5</v>
      </c>
    </row>
    <row r="4403" spans="1:4" x14ac:dyDescent="0.25">
      <c r="A4403" t="s">
        <v>1004</v>
      </c>
      <c r="B4403" t="s">
        <v>401</v>
      </c>
      <c r="C4403">
        <v>30.957711653665115</v>
      </c>
      <c r="D4403" t="str">
        <f t="shared" si="68"/>
        <v>Scenario5</v>
      </c>
    </row>
    <row r="4404" spans="1:4" x14ac:dyDescent="0.25">
      <c r="A4404" t="s">
        <v>1004</v>
      </c>
      <c r="B4404" t="s">
        <v>402</v>
      </c>
      <c r="C4404">
        <v>30.957937516219999</v>
      </c>
      <c r="D4404" t="str">
        <f t="shared" si="68"/>
        <v>Scenario5</v>
      </c>
    </row>
    <row r="4405" spans="1:4" x14ac:dyDescent="0.25">
      <c r="A4405" t="s">
        <v>1004</v>
      </c>
      <c r="B4405" t="s">
        <v>403</v>
      </c>
      <c r="C4405">
        <v>30.964647058040413</v>
      </c>
      <c r="D4405" t="str">
        <f t="shared" si="68"/>
        <v>Scenario5</v>
      </c>
    </row>
    <row r="4406" spans="1:4" x14ac:dyDescent="0.25">
      <c r="A4406" t="s">
        <v>1004</v>
      </c>
      <c r="B4406" t="s">
        <v>404</v>
      </c>
      <c r="C4406">
        <v>30.964825303580199</v>
      </c>
      <c r="D4406" t="str">
        <f t="shared" si="68"/>
        <v>Scenario5</v>
      </c>
    </row>
    <row r="4407" spans="1:4" x14ac:dyDescent="0.25">
      <c r="A4407" t="s">
        <v>1004</v>
      </c>
      <c r="B4407" t="s">
        <v>405</v>
      </c>
      <c r="C4407">
        <v>30.965083142090606</v>
      </c>
      <c r="D4407" t="str">
        <f t="shared" si="68"/>
        <v>Scenario5</v>
      </c>
    </row>
    <row r="4408" spans="1:4" x14ac:dyDescent="0.25">
      <c r="A4408" t="s">
        <v>1004</v>
      </c>
      <c r="B4408" t="s">
        <v>406</v>
      </c>
      <c r="C4408">
        <v>30.965649400311406</v>
      </c>
      <c r="D4408" t="str">
        <f t="shared" si="68"/>
        <v>Scenario5</v>
      </c>
    </row>
    <row r="4409" spans="1:4" x14ac:dyDescent="0.25">
      <c r="A4409" t="s">
        <v>1004</v>
      </c>
      <c r="B4409" t="s">
        <v>407</v>
      </c>
      <c r="C4409">
        <v>30.966299940419219</v>
      </c>
      <c r="D4409" t="str">
        <f t="shared" si="68"/>
        <v>Scenario5</v>
      </c>
    </row>
    <row r="4410" spans="1:4" x14ac:dyDescent="0.25">
      <c r="A4410" t="s">
        <v>1004</v>
      </c>
      <c r="B4410" t="s">
        <v>408</v>
      </c>
      <c r="C4410">
        <v>30.968918805682108</v>
      </c>
      <c r="D4410" t="str">
        <f t="shared" si="68"/>
        <v>Scenario5</v>
      </c>
    </row>
    <row r="4411" spans="1:4" x14ac:dyDescent="0.25">
      <c r="A4411" t="s">
        <v>1004</v>
      </c>
      <c r="B4411" t="s">
        <v>409</v>
      </c>
      <c r="C4411">
        <v>30.968927206537501</v>
      </c>
      <c r="D4411" t="str">
        <f t="shared" si="68"/>
        <v>Scenario5</v>
      </c>
    </row>
    <row r="4412" spans="1:4" x14ac:dyDescent="0.25">
      <c r="A4412" t="s">
        <v>1004</v>
      </c>
      <c r="B4412" t="s">
        <v>410</v>
      </c>
      <c r="C4412">
        <v>30.97658477620152</v>
      </c>
      <c r="D4412" t="str">
        <f t="shared" si="68"/>
        <v>Scenario5</v>
      </c>
    </row>
    <row r="4413" spans="1:4" x14ac:dyDescent="0.25">
      <c r="A4413" t="s">
        <v>1004</v>
      </c>
      <c r="B4413" t="s">
        <v>411</v>
      </c>
      <c r="C4413">
        <v>30.989922958343499</v>
      </c>
      <c r="D4413" t="str">
        <f t="shared" si="68"/>
        <v>Scenario5</v>
      </c>
    </row>
    <row r="4414" spans="1:4" x14ac:dyDescent="0.25">
      <c r="A4414" t="s">
        <v>1004</v>
      </c>
      <c r="B4414" t="s">
        <v>412</v>
      </c>
      <c r="C4414">
        <v>30.992458097681805</v>
      </c>
      <c r="D4414" t="str">
        <f t="shared" si="68"/>
        <v>Scenario5</v>
      </c>
    </row>
    <row r="4415" spans="1:4" x14ac:dyDescent="0.25">
      <c r="A4415" t="s">
        <v>1004</v>
      </c>
      <c r="B4415" t="s">
        <v>413</v>
      </c>
      <c r="C4415">
        <v>30.999052167426896</v>
      </c>
      <c r="D4415" t="str">
        <f t="shared" si="68"/>
        <v>Scenario5</v>
      </c>
    </row>
    <row r="4416" spans="1:4" x14ac:dyDescent="0.25">
      <c r="A4416" t="s">
        <v>1004</v>
      </c>
      <c r="B4416" t="s">
        <v>414</v>
      </c>
      <c r="C4416">
        <v>31.004264424117508</v>
      </c>
      <c r="D4416" t="str">
        <f t="shared" si="68"/>
        <v>Scenario5</v>
      </c>
    </row>
    <row r="4417" spans="1:4" x14ac:dyDescent="0.25">
      <c r="A4417" t="s">
        <v>1004</v>
      </c>
      <c r="B4417" t="s">
        <v>415</v>
      </c>
      <c r="C4417">
        <v>31.00516266507762</v>
      </c>
      <c r="D4417" t="str">
        <f t="shared" si="68"/>
        <v>Scenario5</v>
      </c>
    </row>
    <row r="4418" spans="1:4" x14ac:dyDescent="0.25">
      <c r="A4418" t="s">
        <v>1004</v>
      </c>
      <c r="B4418" t="s">
        <v>416</v>
      </c>
      <c r="C4418">
        <v>31.00630352879611</v>
      </c>
      <c r="D4418" t="str">
        <f t="shared" si="68"/>
        <v>Scenario5</v>
      </c>
    </row>
    <row r="4419" spans="1:4" x14ac:dyDescent="0.25">
      <c r="A4419" t="s">
        <v>1004</v>
      </c>
      <c r="B4419" t="s">
        <v>417</v>
      </c>
      <c r="C4419">
        <v>31.007699626781601</v>
      </c>
      <c r="D4419" t="str">
        <f t="shared" ref="D4419:D4482" si="69">"Scenario"&amp;MID(A4419,5,5)</f>
        <v>Scenario5</v>
      </c>
    </row>
    <row r="4420" spans="1:4" x14ac:dyDescent="0.25">
      <c r="A4420" t="s">
        <v>1004</v>
      </c>
      <c r="B4420" t="s">
        <v>418</v>
      </c>
      <c r="C4420">
        <v>31.015101120409298</v>
      </c>
      <c r="D4420" t="str">
        <f t="shared" si="69"/>
        <v>Scenario5</v>
      </c>
    </row>
    <row r="4421" spans="1:4" x14ac:dyDescent="0.25">
      <c r="A4421" t="s">
        <v>1004</v>
      </c>
      <c r="B4421" t="s">
        <v>419</v>
      </c>
      <c r="C4421">
        <v>31.015846078340502</v>
      </c>
      <c r="D4421" t="str">
        <f t="shared" si="69"/>
        <v>Scenario5</v>
      </c>
    </row>
    <row r="4422" spans="1:4" x14ac:dyDescent="0.25">
      <c r="A4422" t="s">
        <v>1004</v>
      </c>
      <c r="B4422" t="s">
        <v>420</v>
      </c>
      <c r="C4422">
        <v>31.024662024772596</v>
      </c>
      <c r="D4422" t="str">
        <f t="shared" si="69"/>
        <v>Scenario5</v>
      </c>
    </row>
    <row r="4423" spans="1:4" x14ac:dyDescent="0.25">
      <c r="A4423" t="s">
        <v>1004</v>
      </c>
      <c r="B4423" t="s">
        <v>421</v>
      </c>
      <c r="C4423">
        <v>31.024948895242801</v>
      </c>
      <c r="D4423" t="str">
        <f t="shared" si="69"/>
        <v>Scenario5</v>
      </c>
    </row>
    <row r="4424" spans="1:4" x14ac:dyDescent="0.25">
      <c r="A4424" t="s">
        <v>1004</v>
      </c>
      <c r="B4424" t="s">
        <v>422</v>
      </c>
      <c r="C4424">
        <v>31.024996361614001</v>
      </c>
      <c r="D4424" t="str">
        <f t="shared" si="69"/>
        <v>Scenario5</v>
      </c>
    </row>
    <row r="4425" spans="1:4" x14ac:dyDescent="0.25">
      <c r="A4425" t="s">
        <v>1004</v>
      </c>
      <c r="B4425" t="s">
        <v>423</v>
      </c>
      <c r="C4425">
        <v>31.031002312637014</v>
      </c>
      <c r="D4425" t="str">
        <f t="shared" si="69"/>
        <v>Scenario5</v>
      </c>
    </row>
    <row r="4426" spans="1:4" x14ac:dyDescent="0.25">
      <c r="A4426" t="s">
        <v>1004</v>
      </c>
      <c r="B4426" t="s">
        <v>424</v>
      </c>
      <c r="C4426">
        <v>31.032353870966716</v>
      </c>
      <c r="D4426" t="str">
        <f t="shared" si="69"/>
        <v>Scenario5</v>
      </c>
    </row>
    <row r="4427" spans="1:4" x14ac:dyDescent="0.25">
      <c r="A4427" t="s">
        <v>1004</v>
      </c>
      <c r="B4427" t="s">
        <v>425</v>
      </c>
      <c r="C4427">
        <v>31.033013298578823</v>
      </c>
      <c r="D4427" t="str">
        <f t="shared" si="69"/>
        <v>Scenario5</v>
      </c>
    </row>
    <row r="4428" spans="1:4" x14ac:dyDescent="0.25">
      <c r="A4428" t="s">
        <v>1004</v>
      </c>
      <c r="B4428" t="s">
        <v>426</v>
      </c>
      <c r="C4428">
        <v>31.033050592821496</v>
      </c>
      <c r="D4428" t="str">
        <f t="shared" si="69"/>
        <v>Scenario5</v>
      </c>
    </row>
    <row r="4429" spans="1:4" x14ac:dyDescent="0.25">
      <c r="A4429" t="s">
        <v>1004</v>
      </c>
      <c r="B4429" t="s">
        <v>427</v>
      </c>
      <c r="C4429">
        <v>31.037033249675403</v>
      </c>
      <c r="D4429" t="str">
        <f t="shared" si="69"/>
        <v>Scenario5</v>
      </c>
    </row>
    <row r="4430" spans="1:4" x14ac:dyDescent="0.25">
      <c r="A4430" t="s">
        <v>1004</v>
      </c>
      <c r="B4430" t="s">
        <v>428</v>
      </c>
      <c r="C4430">
        <v>31.039239754128005</v>
      </c>
      <c r="D4430" t="str">
        <f t="shared" si="69"/>
        <v>Scenario5</v>
      </c>
    </row>
    <row r="4431" spans="1:4" x14ac:dyDescent="0.25">
      <c r="A4431" t="s">
        <v>1004</v>
      </c>
      <c r="B4431" t="s">
        <v>429</v>
      </c>
      <c r="C4431">
        <v>31.040352462047508</v>
      </c>
      <c r="D4431" t="str">
        <f t="shared" si="69"/>
        <v>Scenario5</v>
      </c>
    </row>
    <row r="4432" spans="1:4" x14ac:dyDescent="0.25">
      <c r="A4432" t="s">
        <v>1004</v>
      </c>
      <c r="B4432" t="s">
        <v>430</v>
      </c>
      <c r="C4432">
        <v>31.043853421923103</v>
      </c>
      <c r="D4432" t="str">
        <f t="shared" si="69"/>
        <v>Scenario5</v>
      </c>
    </row>
    <row r="4433" spans="1:4" x14ac:dyDescent="0.25">
      <c r="A4433" t="s">
        <v>1004</v>
      </c>
      <c r="B4433" t="s">
        <v>431</v>
      </c>
      <c r="C4433">
        <v>31.050605007823521</v>
      </c>
      <c r="D4433" t="str">
        <f t="shared" si="69"/>
        <v>Scenario5</v>
      </c>
    </row>
    <row r="4434" spans="1:4" x14ac:dyDescent="0.25">
      <c r="A4434" t="s">
        <v>1004</v>
      </c>
      <c r="B4434" t="s">
        <v>432</v>
      </c>
      <c r="C4434">
        <v>31.051396587512897</v>
      </c>
      <c r="D4434" t="str">
        <f t="shared" si="69"/>
        <v>Scenario5</v>
      </c>
    </row>
    <row r="4435" spans="1:4" x14ac:dyDescent="0.25">
      <c r="A4435" t="s">
        <v>1004</v>
      </c>
      <c r="B4435" t="s">
        <v>433</v>
      </c>
      <c r="C4435">
        <v>31.053595478519497</v>
      </c>
      <c r="D4435" t="str">
        <f t="shared" si="69"/>
        <v>Scenario5</v>
      </c>
    </row>
    <row r="4436" spans="1:4" x14ac:dyDescent="0.25">
      <c r="A4436" t="s">
        <v>1004</v>
      </c>
      <c r="B4436" t="s">
        <v>434</v>
      </c>
      <c r="C4436">
        <v>31.055723423385217</v>
      </c>
      <c r="D4436" t="str">
        <f t="shared" si="69"/>
        <v>Scenario5</v>
      </c>
    </row>
    <row r="4437" spans="1:4" x14ac:dyDescent="0.25">
      <c r="A4437" t="s">
        <v>1004</v>
      </c>
      <c r="B4437" t="s">
        <v>435</v>
      </c>
      <c r="C4437">
        <v>31.057743136761303</v>
      </c>
      <c r="D4437" t="str">
        <f t="shared" si="69"/>
        <v>Scenario5</v>
      </c>
    </row>
    <row r="4438" spans="1:4" x14ac:dyDescent="0.25">
      <c r="A4438" t="s">
        <v>1004</v>
      </c>
      <c r="B4438" t="s">
        <v>436</v>
      </c>
      <c r="C4438">
        <v>31.062789445050413</v>
      </c>
      <c r="D4438" t="str">
        <f t="shared" si="69"/>
        <v>Scenario5</v>
      </c>
    </row>
    <row r="4439" spans="1:4" x14ac:dyDescent="0.25">
      <c r="A4439" t="s">
        <v>1004</v>
      </c>
      <c r="B4439" t="s">
        <v>437</v>
      </c>
      <c r="C4439">
        <v>31.065252680939523</v>
      </c>
      <c r="D4439" t="str">
        <f t="shared" si="69"/>
        <v>Scenario5</v>
      </c>
    </row>
    <row r="4440" spans="1:4" x14ac:dyDescent="0.25">
      <c r="A4440" t="s">
        <v>1004</v>
      </c>
      <c r="B4440" t="s">
        <v>438</v>
      </c>
      <c r="C4440">
        <v>31.065608411720916</v>
      </c>
      <c r="D4440" t="str">
        <f t="shared" si="69"/>
        <v>Scenario5</v>
      </c>
    </row>
    <row r="4441" spans="1:4" x14ac:dyDescent="0.25">
      <c r="A4441" t="s">
        <v>1004</v>
      </c>
      <c r="B4441" t="s">
        <v>439</v>
      </c>
      <c r="C4441">
        <v>31.067973269939415</v>
      </c>
      <c r="D4441" t="str">
        <f t="shared" si="69"/>
        <v>Scenario5</v>
      </c>
    </row>
    <row r="4442" spans="1:4" x14ac:dyDescent="0.25">
      <c r="A4442" t="s">
        <v>1004</v>
      </c>
      <c r="B4442" t="s">
        <v>440</v>
      </c>
      <c r="C4442">
        <v>31.068023587349415</v>
      </c>
      <c r="D4442" t="str">
        <f t="shared" si="69"/>
        <v>Scenario5</v>
      </c>
    </row>
    <row r="4443" spans="1:4" x14ac:dyDescent="0.25">
      <c r="A4443" t="s">
        <v>1004</v>
      </c>
      <c r="B4443" t="s">
        <v>441</v>
      </c>
      <c r="C4443">
        <v>31.070914635849022</v>
      </c>
      <c r="D4443" t="str">
        <f t="shared" si="69"/>
        <v>Scenario5</v>
      </c>
    </row>
    <row r="4444" spans="1:4" x14ac:dyDescent="0.25">
      <c r="A4444" t="s">
        <v>1004</v>
      </c>
      <c r="B4444" t="s">
        <v>442</v>
      </c>
      <c r="C4444">
        <v>31.073498289065896</v>
      </c>
      <c r="D4444" t="str">
        <f t="shared" si="69"/>
        <v>Scenario5</v>
      </c>
    </row>
    <row r="4445" spans="1:4" x14ac:dyDescent="0.25">
      <c r="A4445" t="s">
        <v>1004</v>
      </c>
      <c r="B4445" t="s">
        <v>443</v>
      </c>
      <c r="C4445">
        <v>31.076284636366211</v>
      </c>
      <c r="D4445" t="str">
        <f t="shared" si="69"/>
        <v>Scenario5</v>
      </c>
    </row>
    <row r="4446" spans="1:4" x14ac:dyDescent="0.25">
      <c r="A4446" t="s">
        <v>1004</v>
      </c>
      <c r="B4446" t="s">
        <v>444</v>
      </c>
      <c r="C4446">
        <v>31.080722983096223</v>
      </c>
      <c r="D4446" t="str">
        <f t="shared" si="69"/>
        <v>Scenario5</v>
      </c>
    </row>
    <row r="4447" spans="1:4" x14ac:dyDescent="0.25">
      <c r="A4447" t="s">
        <v>1004</v>
      </c>
      <c r="B4447" t="s">
        <v>445</v>
      </c>
      <c r="C4447">
        <v>31.085282627654408</v>
      </c>
      <c r="D4447" t="str">
        <f t="shared" si="69"/>
        <v>Scenario5</v>
      </c>
    </row>
    <row r="4448" spans="1:4" x14ac:dyDescent="0.25">
      <c r="A4448" t="s">
        <v>1004</v>
      </c>
      <c r="B4448" t="s">
        <v>446</v>
      </c>
      <c r="C4448">
        <v>31.085386099251423</v>
      </c>
      <c r="D4448" t="str">
        <f t="shared" si="69"/>
        <v>Scenario5</v>
      </c>
    </row>
    <row r="4449" spans="1:4" x14ac:dyDescent="0.25">
      <c r="A4449" t="s">
        <v>1004</v>
      </c>
      <c r="B4449" t="s">
        <v>447</v>
      </c>
      <c r="C4449">
        <v>31.089028811214718</v>
      </c>
      <c r="D4449" t="str">
        <f t="shared" si="69"/>
        <v>Scenario5</v>
      </c>
    </row>
    <row r="4450" spans="1:4" x14ac:dyDescent="0.25">
      <c r="A4450" t="s">
        <v>1004</v>
      </c>
      <c r="B4450" t="s">
        <v>448</v>
      </c>
      <c r="C4450">
        <v>31.091185443346404</v>
      </c>
      <c r="D4450" t="str">
        <f t="shared" si="69"/>
        <v>Scenario5</v>
      </c>
    </row>
    <row r="4451" spans="1:4" x14ac:dyDescent="0.25">
      <c r="A4451" t="s">
        <v>1004</v>
      </c>
      <c r="B4451" t="s">
        <v>449</v>
      </c>
      <c r="C4451">
        <v>31.098264413822818</v>
      </c>
      <c r="D4451" t="str">
        <f t="shared" si="69"/>
        <v>Scenario5</v>
      </c>
    </row>
    <row r="4452" spans="1:4" x14ac:dyDescent="0.25">
      <c r="A4452" t="s">
        <v>1004</v>
      </c>
      <c r="B4452" t="s">
        <v>450</v>
      </c>
      <c r="C4452">
        <v>31.101058211786096</v>
      </c>
      <c r="D4452" t="str">
        <f t="shared" si="69"/>
        <v>Scenario5</v>
      </c>
    </row>
    <row r="4453" spans="1:4" x14ac:dyDescent="0.25">
      <c r="A4453" t="s">
        <v>1004</v>
      </c>
      <c r="B4453" t="s">
        <v>451</v>
      </c>
      <c r="C4453">
        <v>31.102020048707118</v>
      </c>
      <c r="D4453" t="str">
        <f t="shared" si="69"/>
        <v>Scenario5</v>
      </c>
    </row>
    <row r="4454" spans="1:4" x14ac:dyDescent="0.25">
      <c r="A4454" t="s">
        <v>1004</v>
      </c>
      <c r="B4454" t="s">
        <v>452</v>
      </c>
      <c r="C4454">
        <v>31.103315800526701</v>
      </c>
      <c r="D4454" t="str">
        <f t="shared" si="69"/>
        <v>Scenario5</v>
      </c>
    </row>
    <row r="4455" spans="1:4" x14ac:dyDescent="0.25">
      <c r="A4455" t="s">
        <v>1004</v>
      </c>
      <c r="B4455" t="s">
        <v>453</v>
      </c>
      <c r="C4455">
        <v>31.103317453736821</v>
      </c>
      <c r="D4455" t="str">
        <f t="shared" si="69"/>
        <v>Scenario5</v>
      </c>
    </row>
    <row r="4456" spans="1:4" x14ac:dyDescent="0.25">
      <c r="A4456" t="s">
        <v>1004</v>
      </c>
      <c r="B4456" t="s">
        <v>454</v>
      </c>
      <c r="C4456">
        <v>31.104989190894997</v>
      </c>
      <c r="D4456" t="str">
        <f t="shared" si="69"/>
        <v>Scenario5</v>
      </c>
    </row>
    <row r="4457" spans="1:4" x14ac:dyDescent="0.25">
      <c r="A4457" t="s">
        <v>1004</v>
      </c>
      <c r="B4457" t="s">
        <v>455</v>
      </c>
      <c r="C4457">
        <v>31.1064948457512</v>
      </c>
      <c r="D4457" t="str">
        <f t="shared" si="69"/>
        <v>Scenario5</v>
      </c>
    </row>
    <row r="4458" spans="1:4" x14ac:dyDescent="0.25">
      <c r="A4458" t="s">
        <v>1004</v>
      </c>
      <c r="B4458" t="s">
        <v>456</v>
      </c>
      <c r="C4458">
        <v>31.107288387934119</v>
      </c>
      <c r="D4458" t="str">
        <f t="shared" si="69"/>
        <v>Scenario5</v>
      </c>
    </row>
    <row r="4459" spans="1:4" x14ac:dyDescent="0.25">
      <c r="A4459" t="s">
        <v>1004</v>
      </c>
      <c r="B4459" t="s">
        <v>457</v>
      </c>
      <c r="C4459">
        <v>31.1128511237699</v>
      </c>
      <c r="D4459" t="str">
        <f t="shared" si="69"/>
        <v>Scenario5</v>
      </c>
    </row>
    <row r="4460" spans="1:4" x14ac:dyDescent="0.25">
      <c r="A4460" t="s">
        <v>1004</v>
      </c>
      <c r="B4460" t="s">
        <v>458</v>
      </c>
      <c r="C4460">
        <v>31.113792725168395</v>
      </c>
      <c r="D4460" t="str">
        <f t="shared" si="69"/>
        <v>Scenario5</v>
      </c>
    </row>
    <row r="4461" spans="1:4" x14ac:dyDescent="0.25">
      <c r="A4461" t="s">
        <v>1004</v>
      </c>
      <c r="B4461" t="s">
        <v>459</v>
      </c>
      <c r="C4461">
        <v>31.116883300981101</v>
      </c>
      <c r="D4461" t="str">
        <f t="shared" si="69"/>
        <v>Scenario5</v>
      </c>
    </row>
    <row r="4462" spans="1:4" x14ac:dyDescent="0.25">
      <c r="A4462" t="s">
        <v>1004</v>
      </c>
      <c r="B4462" t="s">
        <v>460</v>
      </c>
      <c r="C4462">
        <v>31.121680525628221</v>
      </c>
      <c r="D4462" t="str">
        <f t="shared" si="69"/>
        <v>Scenario5</v>
      </c>
    </row>
    <row r="4463" spans="1:4" x14ac:dyDescent="0.25">
      <c r="A4463" t="s">
        <v>1004</v>
      </c>
      <c r="B4463" t="s">
        <v>461</v>
      </c>
      <c r="C4463">
        <v>31.121885246074498</v>
      </c>
      <c r="D4463" t="str">
        <f t="shared" si="69"/>
        <v>Scenario5</v>
      </c>
    </row>
    <row r="4464" spans="1:4" x14ac:dyDescent="0.25">
      <c r="A4464" t="s">
        <v>1004</v>
      </c>
      <c r="B4464" t="s">
        <v>462</v>
      </c>
      <c r="C4464">
        <v>31.12193556416122</v>
      </c>
      <c r="D4464" t="str">
        <f t="shared" si="69"/>
        <v>Scenario5</v>
      </c>
    </row>
    <row r="4465" spans="1:4" x14ac:dyDescent="0.25">
      <c r="A4465" t="s">
        <v>1004</v>
      </c>
      <c r="B4465" t="s">
        <v>463</v>
      </c>
      <c r="C4465">
        <v>31.122213160084812</v>
      </c>
      <c r="D4465" t="str">
        <f t="shared" si="69"/>
        <v>Scenario5</v>
      </c>
    </row>
    <row r="4466" spans="1:4" x14ac:dyDescent="0.25">
      <c r="A4466" t="s">
        <v>1004</v>
      </c>
      <c r="B4466" t="s">
        <v>464</v>
      </c>
      <c r="C4466">
        <v>31.125365532748702</v>
      </c>
      <c r="D4466" t="str">
        <f t="shared" si="69"/>
        <v>Scenario5</v>
      </c>
    </row>
    <row r="4467" spans="1:4" x14ac:dyDescent="0.25">
      <c r="A4467" t="s">
        <v>1004</v>
      </c>
      <c r="B4467" t="s">
        <v>465</v>
      </c>
      <c r="C4467">
        <v>31.126287153883595</v>
      </c>
      <c r="D4467" t="str">
        <f t="shared" si="69"/>
        <v>Scenario5</v>
      </c>
    </row>
    <row r="4468" spans="1:4" x14ac:dyDescent="0.25">
      <c r="A4468" t="s">
        <v>1004</v>
      </c>
      <c r="B4468" t="s">
        <v>466</v>
      </c>
      <c r="C4468">
        <v>31.13044279147681</v>
      </c>
      <c r="D4468" t="str">
        <f t="shared" si="69"/>
        <v>Scenario5</v>
      </c>
    </row>
    <row r="4469" spans="1:4" x14ac:dyDescent="0.25">
      <c r="A4469" t="s">
        <v>1004</v>
      </c>
      <c r="B4469" t="s">
        <v>467</v>
      </c>
      <c r="C4469">
        <v>31.13514565853302</v>
      </c>
      <c r="D4469" t="str">
        <f t="shared" si="69"/>
        <v>Scenario5</v>
      </c>
    </row>
    <row r="4470" spans="1:4" x14ac:dyDescent="0.25">
      <c r="A4470" t="s">
        <v>1004</v>
      </c>
      <c r="B4470" t="s">
        <v>468</v>
      </c>
      <c r="C4470">
        <v>31.137230478824307</v>
      </c>
      <c r="D4470" t="str">
        <f t="shared" si="69"/>
        <v>Scenario5</v>
      </c>
    </row>
    <row r="4471" spans="1:4" x14ac:dyDescent="0.25">
      <c r="A4471" t="s">
        <v>1004</v>
      </c>
      <c r="B4471" t="s">
        <v>469</v>
      </c>
      <c r="C4471">
        <v>31.146575718895718</v>
      </c>
      <c r="D4471" t="str">
        <f t="shared" si="69"/>
        <v>Scenario5</v>
      </c>
    </row>
    <row r="4472" spans="1:4" x14ac:dyDescent="0.25">
      <c r="A4472" t="s">
        <v>1004</v>
      </c>
      <c r="B4472" t="s">
        <v>470</v>
      </c>
      <c r="C4472">
        <v>31.152424218493621</v>
      </c>
      <c r="D4472" t="str">
        <f t="shared" si="69"/>
        <v>Scenario5</v>
      </c>
    </row>
    <row r="4473" spans="1:4" x14ac:dyDescent="0.25">
      <c r="A4473" t="s">
        <v>1004</v>
      </c>
      <c r="B4473" t="s">
        <v>471</v>
      </c>
      <c r="C4473">
        <v>31.152895573684305</v>
      </c>
      <c r="D4473" t="str">
        <f t="shared" si="69"/>
        <v>Scenario5</v>
      </c>
    </row>
    <row r="4474" spans="1:4" x14ac:dyDescent="0.25">
      <c r="A4474" t="s">
        <v>1004</v>
      </c>
      <c r="B4474" t="s">
        <v>472</v>
      </c>
      <c r="C4474">
        <v>31.153023564419414</v>
      </c>
      <c r="D4474" t="str">
        <f t="shared" si="69"/>
        <v>Scenario5</v>
      </c>
    </row>
    <row r="4475" spans="1:4" x14ac:dyDescent="0.25">
      <c r="A4475" t="s">
        <v>1004</v>
      </c>
      <c r="B4475" t="s">
        <v>473</v>
      </c>
      <c r="C4475">
        <v>31.156793666299706</v>
      </c>
      <c r="D4475" t="str">
        <f t="shared" si="69"/>
        <v>Scenario5</v>
      </c>
    </row>
    <row r="4476" spans="1:4" x14ac:dyDescent="0.25">
      <c r="A4476" t="s">
        <v>1004</v>
      </c>
      <c r="B4476" t="s">
        <v>474</v>
      </c>
      <c r="C4476">
        <v>31.157116310483303</v>
      </c>
      <c r="D4476" t="str">
        <f t="shared" si="69"/>
        <v>Scenario5</v>
      </c>
    </row>
    <row r="4477" spans="1:4" x14ac:dyDescent="0.25">
      <c r="A4477" t="s">
        <v>1004</v>
      </c>
      <c r="B4477" t="s">
        <v>475</v>
      </c>
      <c r="C4477">
        <v>31.159225250443797</v>
      </c>
      <c r="D4477" t="str">
        <f t="shared" si="69"/>
        <v>Scenario5</v>
      </c>
    </row>
    <row r="4478" spans="1:4" x14ac:dyDescent="0.25">
      <c r="A4478" t="s">
        <v>1004</v>
      </c>
      <c r="B4478" t="s">
        <v>476</v>
      </c>
      <c r="C4478">
        <v>31.159232884069297</v>
      </c>
      <c r="D4478" t="str">
        <f t="shared" si="69"/>
        <v>Scenario5</v>
      </c>
    </row>
    <row r="4479" spans="1:4" x14ac:dyDescent="0.25">
      <c r="A4479" t="s">
        <v>1004</v>
      </c>
      <c r="B4479" t="s">
        <v>477</v>
      </c>
      <c r="C4479">
        <v>31.163593733479701</v>
      </c>
      <c r="D4479" t="str">
        <f t="shared" si="69"/>
        <v>Scenario5</v>
      </c>
    </row>
    <row r="4480" spans="1:4" x14ac:dyDescent="0.25">
      <c r="A4480" t="s">
        <v>1004</v>
      </c>
      <c r="B4480" t="s">
        <v>478</v>
      </c>
      <c r="C4480">
        <v>31.1674639946242</v>
      </c>
      <c r="D4480" t="str">
        <f t="shared" si="69"/>
        <v>Scenario5</v>
      </c>
    </row>
    <row r="4481" spans="1:4" x14ac:dyDescent="0.25">
      <c r="A4481" t="s">
        <v>1004</v>
      </c>
      <c r="B4481" t="s">
        <v>479</v>
      </c>
      <c r="C4481">
        <v>31.168439798616504</v>
      </c>
      <c r="D4481" t="str">
        <f t="shared" si="69"/>
        <v>Scenario5</v>
      </c>
    </row>
    <row r="4482" spans="1:4" x14ac:dyDescent="0.25">
      <c r="A4482" t="s">
        <v>1004</v>
      </c>
      <c r="B4482" t="s">
        <v>480</v>
      </c>
      <c r="C4482">
        <v>31.170738840493414</v>
      </c>
      <c r="D4482" t="str">
        <f t="shared" si="69"/>
        <v>Scenario5</v>
      </c>
    </row>
    <row r="4483" spans="1:4" x14ac:dyDescent="0.25">
      <c r="A4483" t="s">
        <v>1004</v>
      </c>
      <c r="B4483" t="s">
        <v>481</v>
      </c>
      <c r="C4483">
        <v>31.179482078411098</v>
      </c>
      <c r="D4483" t="str">
        <f t="shared" ref="D4483:D4546" si="70">"Scenario"&amp;MID(A4483,5,5)</f>
        <v>Scenario5</v>
      </c>
    </row>
    <row r="4484" spans="1:4" x14ac:dyDescent="0.25">
      <c r="A4484" t="s">
        <v>1004</v>
      </c>
      <c r="B4484" t="s">
        <v>482</v>
      </c>
      <c r="C4484">
        <v>31.17971379697471</v>
      </c>
      <c r="D4484" t="str">
        <f t="shared" si="70"/>
        <v>Scenario5</v>
      </c>
    </row>
    <row r="4485" spans="1:4" x14ac:dyDescent="0.25">
      <c r="A4485" t="s">
        <v>1004</v>
      </c>
      <c r="B4485" t="s">
        <v>483</v>
      </c>
      <c r="C4485">
        <v>31.18099141879452</v>
      </c>
      <c r="D4485" t="str">
        <f t="shared" si="70"/>
        <v>Scenario5</v>
      </c>
    </row>
    <row r="4486" spans="1:4" x14ac:dyDescent="0.25">
      <c r="A4486" t="s">
        <v>1004</v>
      </c>
      <c r="B4486" t="s">
        <v>484</v>
      </c>
      <c r="C4486">
        <v>31.183617874968917</v>
      </c>
      <c r="D4486" t="str">
        <f t="shared" si="70"/>
        <v>Scenario5</v>
      </c>
    </row>
    <row r="4487" spans="1:4" x14ac:dyDescent="0.25">
      <c r="A4487" t="s">
        <v>1004</v>
      </c>
      <c r="B4487" t="s">
        <v>485</v>
      </c>
      <c r="C4487">
        <v>31.184343463588419</v>
      </c>
      <c r="D4487" t="str">
        <f t="shared" si="70"/>
        <v>Scenario5</v>
      </c>
    </row>
    <row r="4488" spans="1:4" x14ac:dyDescent="0.25">
      <c r="A4488" t="s">
        <v>1004</v>
      </c>
      <c r="B4488" t="s">
        <v>486</v>
      </c>
      <c r="C4488">
        <v>31.188290200512995</v>
      </c>
      <c r="D4488" t="str">
        <f t="shared" si="70"/>
        <v>Scenario5</v>
      </c>
    </row>
    <row r="4489" spans="1:4" x14ac:dyDescent="0.25">
      <c r="A4489" t="s">
        <v>1004</v>
      </c>
      <c r="B4489" t="s">
        <v>487</v>
      </c>
      <c r="C4489">
        <v>31.188743208407004</v>
      </c>
      <c r="D4489" t="str">
        <f t="shared" si="70"/>
        <v>Scenario5</v>
      </c>
    </row>
    <row r="4490" spans="1:4" x14ac:dyDescent="0.25">
      <c r="A4490" t="s">
        <v>1004</v>
      </c>
      <c r="B4490" t="s">
        <v>488</v>
      </c>
      <c r="C4490">
        <v>31.189718823833516</v>
      </c>
      <c r="D4490" t="str">
        <f t="shared" si="70"/>
        <v>Scenario5</v>
      </c>
    </row>
    <row r="4491" spans="1:4" x14ac:dyDescent="0.25">
      <c r="A4491" t="s">
        <v>1004</v>
      </c>
      <c r="B4491" t="s">
        <v>489</v>
      </c>
      <c r="C4491">
        <v>31.192823159846512</v>
      </c>
      <c r="D4491" t="str">
        <f t="shared" si="70"/>
        <v>Scenario5</v>
      </c>
    </row>
    <row r="4492" spans="1:4" x14ac:dyDescent="0.25">
      <c r="A4492" t="s">
        <v>1004</v>
      </c>
      <c r="B4492" t="s">
        <v>490</v>
      </c>
      <c r="C4492">
        <v>31.198859703787321</v>
      </c>
      <c r="D4492" t="str">
        <f t="shared" si="70"/>
        <v>Scenario5</v>
      </c>
    </row>
    <row r="4493" spans="1:4" x14ac:dyDescent="0.25">
      <c r="A4493" t="s">
        <v>1004</v>
      </c>
      <c r="B4493" t="s">
        <v>491</v>
      </c>
      <c r="C4493">
        <v>31.199275248640816</v>
      </c>
      <c r="D4493" t="str">
        <f t="shared" si="70"/>
        <v>Scenario5</v>
      </c>
    </row>
    <row r="4494" spans="1:4" x14ac:dyDescent="0.25">
      <c r="A4494" t="s">
        <v>1004</v>
      </c>
      <c r="B4494" t="s">
        <v>492</v>
      </c>
      <c r="C4494">
        <v>31.200925947944</v>
      </c>
      <c r="D4494" t="str">
        <f t="shared" si="70"/>
        <v>Scenario5</v>
      </c>
    </row>
    <row r="4495" spans="1:4" x14ac:dyDescent="0.25">
      <c r="A4495" t="s">
        <v>1004</v>
      </c>
      <c r="B4495" t="s">
        <v>493</v>
      </c>
      <c r="C4495">
        <v>31.209814316922206</v>
      </c>
      <c r="D4495" t="str">
        <f t="shared" si="70"/>
        <v>Scenario5</v>
      </c>
    </row>
    <row r="4496" spans="1:4" x14ac:dyDescent="0.25">
      <c r="A4496" t="s">
        <v>1004</v>
      </c>
      <c r="B4496" t="s">
        <v>494</v>
      </c>
      <c r="C4496">
        <v>31.211382017775207</v>
      </c>
      <c r="D4496" t="str">
        <f t="shared" si="70"/>
        <v>Scenario5</v>
      </c>
    </row>
    <row r="4497" spans="1:4" x14ac:dyDescent="0.25">
      <c r="A4497" t="s">
        <v>1004</v>
      </c>
      <c r="B4497" t="s">
        <v>495</v>
      </c>
      <c r="C4497">
        <v>31.212436695565401</v>
      </c>
      <c r="D4497" t="str">
        <f t="shared" si="70"/>
        <v>Scenario5</v>
      </c>
    </row>
    <row r="4498" spans="1:4" x14ac:dyDescent="0.25">
      <c r="A4498" t="s">
        <v>1004</v>
      </c>
      <c r="B4498" t="s">
        <v>496</v>
      </c>
      <c r="C4498">
        <v>31.212878920545705</v>
      </c>
      <c r="D4498" t="str">
        <f t="shared" si="70"/>
        <v>Scenario5</v>
      </c>
    </row>
    <row r="4499" spans="1:4" x14ac:dyDescent="0.25">
      <c r="A4499" t="s">
        <v>1004</v>
      </c>
      <c r="B4499" t="s">
        <v>497</v>
      </c>
      <c r="C4499">
        <v>31.213576946271701</v>
      </c>
      <c r="D4499" t="str">
        <f t="shared" si="70"/>
        <v>Scenario5</v>
      </c>
    </row>
    <row r="4500" spans="1:4" x14ac:dyDescent="0.25">
      <c r="A4500" t="s">
        <v>1004</v>
      </c>
      <c r="B4500" t="s">
        <v>498</v>
      </c>
      <c r="C4500">
        <v>31.214153100620223</v>
      </c>
      <c r="D4500" t="str">
        <f t="shared" si="70"/>
        <v>Scenario5</v>
      </c>
    </row>
    <row r="4501" spans="1:4" x14ac:dyDescent="0.25">
      <c r="A4501" t="s">
        <v>1004</v>
      </c>
      <c r="B4501" t="s">
        <v>499</v>
      </c>
      <c r="C4501">
        <v>31.2152161026155</v>
      </c>
      <c r="D4501" t="str">
        <f t="shared" si="70"/>
        <v>Scenario5</v>
      </c>
    </row>
    <row r="4502" spans="1:4" x14ac:dyDescent="0.25">
      <c r="A4502" t="s">
        <v>1004</v>
      </c>
      <c r="B4502" t="s">
        <v>500</v>
      </c>
      <c r="C4502">
        <v>31.217051094667113</v>
      </c>
      <c r="D4502" t="str">
        <f t="shared" si="70"/>
        <v>Scenario5</v>
      </c>
    </row>
    <row r="4503" spans="1:4" x14ac:dyDescent="0.25">
      <c r="A4503" t="s">
        <v>1004</v>
      </c>
      <c r="B4503" t="s">
        <v>501</v>
      </c>
      <c r="C4503">
        <v>31.22052928946772</v>
      </c>
      <c r="D4503" t="str">
        <f t="shared" si="70"/>
        <v>Scenario5</v>
      </c>
    </row>
    <row r="4504" spans="1:4" x14ac:dyDescent="0.25">
      <c r="A4504" t="s">
        <v>1004</v>
      </c>
      <c r="B4504" t="s">
        <v>502</v>
      </c>
      <c r="C4504">
        <v>31.223597835573514</v>
      </c>
      <c r="D4504" t="str">
        <f t="shared" si="70"/>
        <v>Scenario5</v>
      </c>
    </row>
    <row r="4505" spans="1:4" x14ac:dyDescent="0.25">
      <c r="A4505" t="s">
        <v>1004</v>
      </c>
      <c r="B4505" t="s">
        <v>503</v>
      </c>
      <c r="C4505">
        <v>31.228505419625321</v>
      </c>
      <c r="D4505" t="str">
        <f t="shared" si="70"/>
        <v>Scenario5</v>
      </c>
    </row>
    <row r="4506" spans="1:4" x14ac:dyDescent="0.25">
      <c r="A4506" t="s">
        <v>1004</v>
      </c>
      <c r="B4506" t="s">
        <v>504</v>
      </c>
      <c r="C4506">
        <v>31.235823686296698</v>
      </c>
      <c r="D4506" t="str">
        <f t="shared" si="70"/>
        <v>Scenario5</v>
      </c>
    </row>
    <row r="4507" spans="1:4" x14ac:dyDescent="0.25">
      <c r="A4507" t="s">
        <v>1004</v>
      </c>
      <c r="B4507" t="s">
        <v>505</v>
      </c>
      <c r="C4507">
        <v>31.237117641624906</v>
      </c>
      <c r="D4507" t="str">
        <f t="shared" si="70"/>
        <v>Scenario5</v>
      </c>
    </row>
    <row r="4508" spans="1:4" x14ac:dyDescent="0.25">
      <c r="A4508" t="s">
        <v>1004</v>
      </c>
      <c r="B4508" t="s">
        <v>506</v>
      </c>
      <c r="C4508">
        <v>31.239594399177804</v>
      </c>
      <c r="D4508" t="str">
        <f t="shared" si="70"/>
        <v>Scenario5</v>
      </c>
    </row>
    <row r="4509" spans="1:4" x14ac:dyDescent="0.25">
      <c r="A4509" t="s">
        <v>1004</v>
      </c>
      <c r="B4509" t="s">
        <v>507</v>
      </c>
      <c r="C4509">
        <v>31.240891519817296</v>
      </c>
      <c r="D4509" t="str">
        <f t="shared" si="70"/>
        <v>Scenario5</v>
      </c>
    </row>
    <row r="4510" spans="1:4" x14ac:dyDescent="0.25">
      <c r="A4510" t="s">
        <v>1004</v>
      </c>
      <c r="B4510" t="s">
        <v>508</v>
      </c>
      <c r="C4510">
        <v>31.242087071360714</v>
      </c>
      <c r="D4510" t="str">
        <f t="shared" si="70"/>
        <v>Scenario5</v>
      </c>
    </row>
    <row r="4511" spans="1:4" x14ac:dyDescent="0.25">
      <c r="A4511" t="s">
        <v>1004</v>
      </c>
      <c r="B4511" t="s">
        <v>509</v>
      </c>
      <c r="C4511">
        <v>31.24277463112162</v>
      </c>
      <c r="D4511" t="str">
        <f t="shared" si="70"/>
        <v>Scenario5</v>
      </c>
    </row>
    <row r="4512" spans="1:4" x14ac:dyDescent="0.25">
      <c r="A4512" t="s">
        <v>1004</v>
      </c>
      <c r="B4512" t="s">
        <v>510</v>
      </c>
      <c r="C4512">
        <v>31.245667368353821</v>
      </c>
      <c r="D4512" t="str">
        <f t="shared" si="70"/>
        <v>Scenario5</v>
      </c>
    </row>
    <row r="4513" spans="1:4" x14ac:dyDescent="0.25">
      <c r="A4513" t="s">
        <v>1004</v>
      </c>
      <c r="B4513" t="s">
        <v>511</v>
      </c>
      <c r="C4513">
        <v>31.249339374874921</v>
      </c>
      <c r="D4513" t="str">
        <f t="shared" si="70"/>
        <v>Scenario5</v>
      </c>
    </row>
    <row r="4514" spans="1:4" x14ac:dyDescent="0.25">
      <c r="A4514" t="s">
        <v>1004</v>
      </c>
      <c r="B4514" t="s">
        <v>512</v>
      </c>
      <c r="C4514">
        <v>31.251291304316908</v>
      </c>
      <c r="D4514" t="str">
        <f t="shared" si="70"/>
        <v>Scenario5</v>
      </c>
    </row>
    <row r="4515" spans="1:4" x14ac:dyDescent="0.25">
      <c r="A4515" t="s">
        <v>1004</v>
      </c>
      <c r="B4515" t="s">
        <v>513</v>
      </c>
      <c r="C4515">
        <v>31.253267866836211</v>
      </c>
      <c r="D4515" t="str">
        <f t="shared" si="70"/>
        <v>Scenario5</v>
      </c>
    </row>
    <row r="4516" spans="1:4" x14ac:dyDescent="0.25">
      <c r="A4516" t="s">
        <v>1004</v>
      </c>
      <c r="B4516" t="s">
        <v>514</v>
      </c>
      <c r="C4516">
        <v>31.257377741194404</v>
      </c>
      <c r="D4516" t="str">
        <f t="shared" si="70"/>
        <v>Scenario5</v>
      </c>
    </row>
    <row r="4517" spans="1:4" x14ac:dyDescent="0.25">
      <c r="A4517" t="s">
        <v>1004</v>
      </c>
      <c r="B4517" t="s">
        <v>515</v>
      </c>
      <c r="C4517">
        <v>31.259562840942323</v>
      </c>
      <c r="D4517" t="str">
        <f t="shared" si="70"/>
        <v>Scenario5</v>
      </c>
    </row>
    <row r="4518" spans="1:4" x14ac:dyDescent="0.25">
      <c r="A4518" t="s">
        <v>1004</v>
      </c>
      <c r="B4518" t="s">
        <v>516</v>
      </c>
      <c r="C4518">
        <v>31.260750912005307</v>
      </c>
      <c r="D4518" t="str">
        <f t="shared" si="70"/>
        <v>Scenario5</v>
      </c>
    </row>
    <row r="4519" spans="1:4" x14ac:dyDescent="0.25">
      <c r="A4519" t="s">
        <v>1004</v>
      </c>
      <c r="B4519" t="s">
        <v>517</v>
      </c>
      <c r="C4519">
        <v>31.261245549017417</v>
      </c>
      <c r="D4519" t="str">
        <f t="shared" si="70"/>
        <v>Scenario5</v>
      </c>
    </row>
    <row r="4520" spans="1:4" x14ac:dyDescent="0.25">
      <c r="A4520" t="s">
        <v>1004</v>
      </c>
      <c r="B4520" t="s">
        <v>518</v>
      </c>
      <c r="C4520">
        <v>31.261928880447215</v>
      </c>
      <c r="D4520" t="str">
        <f t="shared" si="70"/>
        <v>Scenario5</v>
      </c>
    </row>
    <row r="4521" spans="1:4" x14ac:dyDescent="0.25">
      <c r="A4521" t="s">
        <v>1004</v>
      </c>
      <c r="B4521" t="s">
        <v>519</v>
      </c>
      <c r="C4521">
        <v>31.263623119892912</v>
      </c>
      <c r="D4521" t="str">
        <f t="shared" si="70"/>
        <v>Scenario5</v>
      </c>
    </row>
    <row r="4522" spans="1:4" x14ac:dyDescent="0.25">
      <c r="A4522" t="s">
        <v>1004</v>
      </c>
      <c r="B4522" t="s">
        <v>520</v>
      </c>
      <c r="C4522">
        <v>31.264617635882502</v>
      </c>
      <c r="D4522" t="str">
        <f t="shared" si="70"/>
        <v>Scenario5</v>
      </c>
    </row>
    <row r="4523" spans="1:4" x14ac:dyDescent="0.25">
      <c r="A4523" t="s">
        <v>1004</v>
      </c>
      <c r="B4523" t="s">
        <v>521</v>
      </c>
      <c r="C4523">
        <v>31.265770310919919</v>
      </c>
      <c r="D4523" t="str">
        <f t="shared" si="70"/>
        <v>Scenario5</v>
      </c>
    </row>
    <row r="4524" spans="1:4" x14ac:dyDescent="0.25">
      <c r="A4524" t="s">
        <v>1004</v>
      </c>
      <c r="B4524" t="s">
        <v>522</v>
      </c>
      <c r="C4524">
        <v>31.266923622905722</v>
      </c>
      <c r="D4524" t="str">
        <f t="shared" si="70"/>
        <v>Scenario5</v>
      </c>
    </row>
    <row r="4525" spans="1:4" x14ac:dyDescent="0.25">
      <c r="A4525" t="s">
        <v>1004</v>
      </c>
      <c r="B4525" t="s">
        <v>523</v>
      </c>
      <c r="C4525">
        <v>31.269589278504895</v>
      </c>
      <c r="D4525" t="str">
        <f t="shared" si="70"/>
        <v>Scenario5</v>
      </c>
    </row>
    <row r="4526" spans="1:4" x14ac:dyDescent="0.25">
      <c r="A4526" t="s">
        <v>1004</v>
      </c>
      <c r="B4526" t="s">
        <v>524</v>
      </c>
      <c r="C4526">
        <v>31.271017009343922</v>
      </c>
      <c r="D4526" t="str">
        <f t="shared" si="70"/>
        <v>Scenario5</v>
      </c>
    </row>
    <row r="4527" spans="1:4" x14ac:dyDescent="0.25">
      <c r="A4527" t="s">
        <v>1004</v>
      </c>
      <c r="B4527" t="s">
        <v>525</v>
      </c>
      <c r="C4527">
        <v>31.274876155605199</v>
      </c>
      <c r="D4527" t="str">
        <f t="shared" si="70"/>
        <v>Scenario5</v>
      </c>
    </row>
    <row r="4528" spans="1:4" x14ac:dyDescent="0.25">
      <c r="A4528" t="s">
        <v>1004</v>
      </c>
      <c r="B4528" t="s">
        <v>526</v>
      </c>
      <c r="C4528">
        <v>31.279954430091095</v>
      </c>
      <c r="D4528" t="str">
        <f t="shared" si="70"/>
        <v>Scenario5</v>
      </c>
    </row>
    <row r="4529" spans="1:4" x14ac:dyDescent="0.25">
      <c r="A4529" t="s">
        <v>1004</v>
      </c>
      <c r="B4529" t="s">
        <v>527</v>
      </c>
      <c r="C4529">
        <v>31.281511175088013</v>
      </c>
      <c r="D4529" t="str">
        <f t="shared" si="70"/>
        <v>Scenario5</v>
      </c>
    </row>
    <row r="4530" spans="1:4" x14ac:dyDescent="0.25">
      <c r="A4530" t="s">
        <v>1004</v>
      </c>
      <c r="B4530" t="s">
        <v>528</v>
      </c>
      <c r="C4530">
        <v>31.283782487908923</v>
      </c>
      <c r="D4530" t="str">
        <f t="shared" si="70"/>
        <v>Scenario5</v>
      </c>
    </row>
    <row r="4531" spans="1:4" x14ac:dyDescent="0.25">
      <c r="A4531" t="s">
        <v>1004</v>
      </c>
      <c r="B4531" t="s">
        <v>529</v>
      </c>
      <c r="C4531">
        <v>31.28764013585311</v>
      </c>
      <c r="D4531" t="str">
        <f t="shared" si="70"/>
        <v>Scenario5</v>
      </c>
    </row>
    <row r="4532" spans="1:4" x14ac:dyDescent="0.25">
      <c r="A4532" t="s">
        <v>1004</v>
      </c>
      <c r="B4532" t="s">
        <v>530</v>
      </c>
      <c r="C4532">
        <v>31.288090133556011</v>
      </c>
      <c r="D4532" t="str">
        <f t="shared" si="70"/>
        <v>Scenario5</v>
      </c>
    </row>
    <row r="4533" spans="1:4" x14ac:dyDescent="0.25">
      <c r="A4533" t="s">
        <v>1004</v>
      </c>
      <c r="B4533" t="s">
        <v>531</v>
      </c>
      <c r="C4533">
        <v>31.289453521333598</v>
      </c>
      <c r="D4533" t="str">
        <f t="shared" si="70"/>
        <v>Scenario5</v>
      </c>
    </row>
    <row r="4534" spans="1:4" x14ac:dyDescent="0.25">
      <c r="A4534" t="s">
        <v>1004</v>
      </c>
      <c r="B4534" t="s">
        <v>532</v>
      </c>
      <c r="C4534">
        <v>31.28979743390812</v>
      </c>
      <c r="D4534" t="str">
        <f t="shared" si="70"/>
        <v>Scenario5</v>
      </c>
    </row>
    <row r="4535" spans="1:4" x14ac:dyDescent="0.25">
      <c r="A4535" t="s">
        <v>1004</v>
      </c>
      <c r="B4535" t="s">
        <v>533</v>
      </c>
      <c r="C4535">
        <v>31.29027253464821</v>
      </c>
      <c r="D4535" t="str">
        <f t="shared" si="70"/>
        <v>Scenario5</v>
      </c>
    </row>
    <row r="4536" spans="1:4" x14ac:dyDescent="0.25">
      <c r="A4536" t="s">
        <v>1004</v>
      </c>
      <c r="B4536" t="s">
        <v>534</v>
      </c>
      <c r="C4536">
        <v>31.291977651630106</v>
      </c>
      <c r="D4536" t="str">
        <f t="shared" si="70"/>
        <v>Scenario5</v>
      </c>
    </row>
    <row r="4537" spans="1:4" x14ac:dyDescent="0.25">
      <c r="A4537" t="s">
        <v>1004</v>
      </c>
      <c r="B4537" t="s">
        <v>535</v>
      </c>
      <c r="C4537">
        <v>31.294308193554798</v>
      </c>
      <c r="D4537" t="str">
        <f t="shared" si="70"/>
        <v>Scenario5</v>
      </c>
    </row>
    <row r="4538" spans="1:4" x14ac:dyDescent="0.25">
      <c r="A4538" t="s">
        <v>1004</v>
      </c>
      <c r="B4538" t="s">
        <v>536</v>
      </c>
      <c r="C4538">
        <v>31.296749729407821</v>
      </c>
      <c r="D4538" t="str">
        <f t="shared" si="70"/>
        <v>Scenario5</v>
      </c>
    </row>
    <row r="4539" spans="1:4" x14ac:dyDescent="0.25">
      <c r="A4539" t="s">
        <v>1004</v>
      </c>
      <c r="B4539" t="s">
        <v>537</v>
      </c>
      <c r="C4539">
        <v>31.29699540537132</v>
      </c>
      <c r="D4539" t="str">
        <f t="shared" si="70"/>
        <v>Scenario5</v>
      </c>
    </row>
    <row r="4540" spans="1:4" x14ac:dyDescent="0.25">
      <c r="A4540" t="s">
        <v>1004</v>
      </c>
      <c r="B4540" t="s">
        <v>538</v>
      </c>
      <c r="C4540">
        <v>31.29991646536692</v>
      </c>
      <c r="D4540" t="str">
        <f t="shared" si="70"/>
        <v>Scenario5</v>
      </c>
    </row>
    <row r="4541" spans="1:4" x14ac:dyDescent="0.25">
      <c r="A4541" t="s">
        <v>1004</v>
      </c>
      <c r="B4541" t="s">
        <v>539</v>
      </c>
      <c r="C4541">
        <v>31.301986103082015</v>
      </c>
      <c r="D4541" t="str">
        <f t="shared" si="70"/>
        <v>Scenario5</v>
      </c>
    </row>
    <row r="4542" spans="1:4" x14ac:dyDescent="0.25">
      <c r="A4542" t="s">
        <v>1004</v>
      </c>
      <c r="B4542" t="s">
        <v>540</v>
      </c>
      <c r="C4542">
        <v>31.303528109931619</v>
      </c>
      <c r="D4542" t="str">
        <f t="shared" si="70"/>
        <v>Scenario5</v>
      </c>
    </row>
    <row r="4543" spans="1:4" x14ac:dyDescent="0.25">
      <c r="A4543" t="s">
        <v>1004</v>
      </c>
      <c r="B4543" t="s">
        <v>541</v>
      </c>
      <c r="C4543">
        <v>31.309015981809011</v>
      </c>
      <c r="D4543" t="str">
        <f t="shared" si="70"/>
        <v>Scenario5</v>
      </c>
    </row>
    <row r="4544" spans="1:4" x14ac:dyDescent="0.25">
      <c r="A4544" t="s">
        <v>1004</v>
      </c>
      <c r="B4544" t="s">
        <v>542</v>
      </c>
      <c r="C4544">
        <v>31.309943220076406</v>
      </c>
      <c r="D4544" t="str">
        <f t="shared" si="70"/>
        <v>Scenario5</v>
      </c>
    </row>
    <row r="4545" spans="1:4" x14ac:dyDescent="0.25">
      <c r="A4545" t="s">
        <v>1004</v>
      </c>
      <c r="B4545" t="s">
        <v>543</v>
      </c>
      <c r="C4545">
        <v>31.309968632541398</v>
      </c>
      <c r="D4545" t="str">
        <f t="shared" si="70"/>
        <v>Scenario5</v>
      </c>
    </row>
    <row r="4546" spans="1:4" x14ac:dyDescent="0.25">
      <c r="A4546" t="s">
        <v>1004</v>
      </c>
      <c r="B4546" t="s">
        <v>544</v>
      </c>
      <c r="C4546">
        <v>31.310934007111712</v>
      </c>
      <c r="D4546" t="str">
        <f t="shared" si="70"/>
        <v>Scenario5</v>
      </c>
    </row>
    <row r="4547" spans="1:4" x14ac:dyDescent="0.25">
      <c r="A4547" t="s">
        <v>1004</v>
      </c>
      <c r="B4547" t="s">
        <v>545</v>
      </c>
      <c r="C4547">
        <v>31.313341759651621</v>
      </c>
      <c r="D4547" t="str">
        <f t="shared" ref="D4547:D4610" si="71">"Scenario"&amp;MID(A4547,5,5)</f>
        <v>Scenario5</v>
      </c>
    </row>
    <row r="4548" spans="1:4" x14ac:dyDescent="0.25">
      <c r="A4548" t="s">
        <v>1004</v>
      </c>
      <c r="B4548" t="s">
        <v>546</v>
      </c>
      <c r="C4548">
        <v>31.321414083817416</v>
      </c>
      <c r="D4548" t="str">
        <f t="shared" si="71"/>
        <v>Scenario5</v>
      </c>
    </row>
    <row r="4549" spans="1:4" x14ac:dyDescent="0.25">
      <c r="A4549" t="s">
        <v>1004</v>
      </c>
      <c r="B4549" t="s">
        <v>547</v>
      </c>
      <c r="C4549">
        <v>31.321506416928997</v>
      </c>
      <c r="D4549" t="str">
        <f t="shared" si="71"/>
        <v>Scenario5</v>
      </c>
    </row>
    <row r="4550" spans="1:4" x14ac:dyDescent="0.25">
      <c r="A4550" t="s">
        <v>1004</v>
      </c>
      <c r="B4550" t="s">
        <v>548</v>
      </c>
      <c r="C4550">
        <v>31.322462756855117</v>
      </c>
      <c r="D4550" t="str">
        <f t="shared" si="71"/>
        <v>Scenario5</v>
      </c>
    </row>
    <row r="4551" spans="1:4" x14ac:dyDescent="0.25">
      <c r="A4551" t="s">
        <v>1004</v>
      </c>
      <c r="B4551" t="s">
        <v>549</v>
      </c>
      <c r="C4551">
        <v>31.326429921899404</v>
      </c>
      <c r="D4551" t="str">
        <f t="shared" si="71"/>
        <v>Scenario5</v>
      </c>
    </row>
    <row r="4552" spans="1:4" x14ac:dyDescent="0.25">
      <c r="A4552" t="s">
        <v>1004</v>
      </c>
      <c r="B4552" t="s">
        <v>550</v>
      </c>
      <c r="C4552">
        <v>31.327327979237396</v>
      </c>
      <c r="D4552" t="str">
        <f t="shared" si="71"/>
        <v>Scenario5</v>
      </c>
    </row>
    <row r="4553" spans="1:4" x14ac:dyDescent="0.25">
      <c r="A4553" t="s">
        <v>1004</v>
      </c>
      <c r="B4553" t="s">
        <v>551</v>
      </c>
      <c r="C4553">
        <v>31.328399463873609</v>
      </c>
      <c r="D4553" t="str">
        <f t="shared" si="71"/>
        <v>Scenario5</v>
      </c>
    </row>
    <row r="4554" spans="1:4" x14ac:dyDescent="0.25">
      <c r="A4554" t="s">
        <v>1004</v>
      </c>
      <c r="B4554" t="s">
        <v>552</v>
      </c>
      <c r="C4554">
        <v>31.334037929174315</v>
      </c>
      <c r="D4554" t="str">
        <f t="shared" si="71"/>
        <v>Scenario5</v>
      </c>
    </row>
    <row r="4555" spans="1:4" x14ac:dyDescent="0.25">
      <c r="A4555" t="s">
        <v>1004</v>
      </c>
      <c r="B4555" t="s">
        <v>553</v>
      </c>
      <c r="C4555">
        <v>31.334749407479222</v>
      </c>
      <c r="D4555" t="str">
        <f t="shared" si="71"/>
        <v>Scenario5</v>
      </c>
    </row>
    <row r="4556" spans="1:4" x14ac:dyDescent="0.25">
      <c r="A4556" t="s">
        <v>1004</v>
      </c>
      <c r="B4556" t="s">
        <v>554</v>
      </c>
      <c r="C4556">
        <v>31.335179483250499</v>
      </c>
      <c r="D4556" t="str">
        <f t="shared" si="71"/>
        <v>Scenario5</v>
      </c>
    </row>
    <row r="4557" spans="1:4" x14ac:dyDescent="0.25">
      <c r="A4557" t="s">
        <v>1004</v>
      </c>
      <c r="B4557" t="s">
        <v>555</v>
      </c>
      <c r="C4557">
        <v>31.335536743091495</v>
      </c>
      <c r="D4557" t="str">
        <f t="shared" si="71"/>
        <v>Scenario5</v>
      </c>
    </row>
    <row r="4558" spans="1:4" x14ac:dyDescent="0.25">
      <c r="A4558" t="s">
        <v>1004</v>
      </c>
      <c r="B4558" t="s">
        <v>556</v>
      </c>
      <c r="C4558">
        <v>31.33927598175552</v>
      </c>
      <c r="D4558" t="str">
        <f t="shared" si="71"/>
        <v>Scenario5</v>
      </c>
    </row>
    <row r="4559" spans="1:4" x14ac:dyDescent="0.25">
      <c r="A4559" t="s">
        <v>1004</v>
      </c>
      <c r="B4559" t="s">
        <v>557</v>
      </c>
      <c r="C4559">
        <v>31.3426065583796</v>
      </c>
      <c r="D4559" t="str">
        <f t="shared" si="71"/>
        <v>Scenario5</v>
      </c>
    </row>
    <row r="4560" spans="1:4" x14ac:dyDescent="0.25">
      <c r="A4560" t="s">
        <v>1004</v>
      </c>
      <c r="B4560" t="s">
        <v>558</v>
      </c>
      <c r="C4560">
        <v>31.343872977562796</v>
      </c>
      <c r="D4560" t="str">
        <f t="shared" si="71"/>
        <v>Scenario5</v>
      </c>
    </row>
    <row r="4561" spans="1:4" x14ac:dyDescent="0.25">
      <c r="A4561" t="s">
        <v>1004</v>
      </c>
      <c r="B4561" t="s">
        <v>559</v>
      </c>
      <c r="C4561">
        <v>31.346970960985999</v>
      </c>
      <c r="D4561" t="str">
        <f t="shared" si="71"/>
        <v>Scenario5</v>
      </c>
    </row>
    <row r="4562" spans="1:4" x14ac:dyDescent="0.25">
      <c r="A4562" t="s">
        <v>1004</v>
      </c>
      <c r="B4562" t="s">
        <v>560</v>
      </c>
      <c r="C4562">
        <v>31.347257436715921</v>
      </c>
      <c r="D4562" t="str">
        <f t="shared" si="71"/>
        <v>Scenario5</v>
      </c>
    </row>
    <row r="4563" spans="1:4" x14ac:dyDescent="0.25">
      <c r="A4563" t="s">
        <v>1004</v>
      </c>
      <c r="B4563" t="s">
        <v>561</v>
      </c>
      <c r="C4563">
        <v>31.349002499550721</v>
      </c>
      <c r="D4563" t="str">
        <f t="shared" si="71"/>
        <v>Scenario5</v>
      </c>
    </row>
    <row r="4564" spans="1:4" x14ac:dyDescent="0.25">
      <c r="A4564" t="s">
        <v>1004</v>
      </c>
      <c r="B4564" t="s">
        <v>562</v>
      </c>
      <c r="C4564">
        <v>31.349763638880802</v>
      </c>
      <c r="D4564" t="str">
        <f t="shared" si="71"/>
        <v>Scenario5</v>
      </c>
    </row>
    <row r="4565" spans="1:4" x14ac:dyDescent="0.25">
      <c r="A4565" t="s">
        <v>1004</v>
      </c>
      <c r="B4565" t="s">
        <v>563</v>
      </c>
      <c r="C4565">
        <v>31.350496868701214</v>
      </c>
      <c r="D4565" t="str">
        <f t="shared" si="71"/>
        <v>Scenario5</v>
      </c>
    </row>
    <row r="4566" spans="1:4" x14ac:dyDescent="0.25">
      <c r="A4566" t="s">
        <v>1004</v>
      </c>
      <c r="B4566" t="s">
        <v>564</v>
      </c>
      <c r="C4566">
        <v>31.35058858261732</v>
      </c>
      <c r="D4566" t="str">
        <f t="shared" si="71"/>
        <v>Scenario5</v>
      </c>
    </row>
    <row r="4567" spans="1:4" x14ac:dyDescent="0.25">
      <c r="A4567" t="s">
        <v>1004</v>
      </c>
      <c r="B4567" t="s">
        <v>565</v>
      </c>
      <c r="C4567">
        <v>31.35137008689361</v>
      </c>
      <c r="D4567" t="str">
        <f t="shared" si="71"/>
        <v>Scenario5</v>
      </c>
    </row>
    <row r="4568" spans="1:4" x14ac:dyDescent="0.25">
      <c r="A4568" t="s">
        <v>1004</v>
      </c>
      <c r="B4568" t="s">
        <v>566</v>
      </c>
      <c r="C4568">
        <v>31.354118173497596</v>
      </c>
      <c r="D4568" t="str">
        <f t="shared" si="71"/>
        <v>Scenario5</v>
      </c>
    </row>
    <row r="4569" spans="1:4" x14ac:dyDescent="0.25">
      <c r="A4569" t="s">
        <v>1004</v>
      </c>
      <c r="B4569" t="s">
        <v>567</v>
      </c>
      <c r="C4569">
        <v>31.3576808853214</v>
      </c>
      <c r="D4569" t="str">
        <f t="shared" si="71"/>
        <v>Scenario5</v>
      </c>
    </row>
    <row r="4570" spans="1:4" x14ac:dyDescent="0.25">
      <c r="A4570" t="s">
        <v>1004</v>
      </c>
      <c r="B4570" t="s">
        <v>568</v>
      </c>
      <c r="C4570">
        <v>31.358579375834921</v>
      </c>
      <c r="D4570" t="str">
        <f t="shared" si="71"/>
        <v>Scenario5</v>
      </c>
    </row>
    <row r="4571" spans="1:4" x14ac:dyDescent="0.25">
      <c r="A4571" t="s">
        <v>1004</v>
      </c>
      <c r="B4571" t="s">
        <v>569</v>
      </c>
      <c r="C4571">
        <v>31.360864435750898</v>
      </c>
      <c r="D4571" t="str">
        <f t="shared" si="71"/>
        <v>Scenario5</v>
      </c>
    </row>
    <row r="4572" spans="1:4" x14ac:dyDescent="0.25">
      <c r="A4572" t="s">
        <v>1004</v>
      </c>
      <c r="B4572" t="s">
        <v>570</v>
      </c>
      <c r="C4572">
        <v>31.371249879768499</v>
      </c>
      <c r="D4572" t="str">
        <f t="shared" si="71"/>
        <v>Scenario5</v>
      </c>
    </row>
    <row r="4573" spans="1:4" x14ac:dyDescent="0.25">
      <c r="A4573" t="s">
        <v>1004</v>
      </c>
      <c r="B4573" t="s">
        <v>571</v>
      </c>
      <c r="C4573">
        <v>31.379548362743208</v>
      </c>
      <c r="D4573" t="str">
        <f t="shared" si="71"/>
        <v>Scenario5</v>
      </c>
    </row>
    <row r="4574" spans="1:4" x14ac:dyDescent="0.25">
      <c r="A4574" t="s">
        <v>1004</v>
      </c>
      <c r="B4574" t="s">
        <v>572</v>
      </c>
      <c r="C4574">
        <v>31.380461833029898</v>
      </c>
      <c r="D4574" t="str">
        <f t="shared" si="71"/>
        <v>Scenario5</v>
      </c>
    </row>
    <row r="4575" spans="1:4" x14ac:dyDescent="0.25">
      <c r="A4575" t="s">
        <v>1004</v>
      </c>
      <c r="B4575" t="s">
        <v>573</v>
      </c>
      <c r="C4575">
        <v>31.381405379713698</v>
      </c>
      <c r="D4575" t="str">
        <f t="shared" si="71"/>
        <v>Scenario5</v>
      </c>
    </row>
    <row r="4576" spans="1:4" x14ac:dyDescent="0.25">
      <c r="A4576" t="s">
        <v>1004</v>
      </c>
      <c r="B4576" t="s">
        <v>574</v>
      </c>
      <c r="C4576">
        <v>31.382964835349298</v>
      </c>
      <c r="D4576" t="str">
        <f t="shared" si="71"/>
        <v>Scenario5</v>
      </c>
    </row>
    <row r="4577" spans="1:4" x14ac:dyDescent="0.25">
      <c r="A4577" t="s">
        <v>1004</v>
      </c>
      <c r="B4577" t="s">
        <v>575</v>
      </c>
      <c r="C4577">
        <v>31.386628052411396</v>
      </c>
      <c r="D4577" t="str">
        <f t="shared" si="71"/>
        <v>Scenario5</v>
      </c>
    </row>
    <row r="4578" spans="1:4" x14ac:dyDescent="0.25">
      <c r="A4578" t="s">
        <v>1004</v>
      </c>
      <c r="B4578" t="s">
        <v>576</v>
      </c>
      <c r="C4578">
        <v>31.386899610548113</v>
      </c>
      <c r="D4578" t="str">
        <f t="shared" si="71"/>
        <v>Scenario5</v>
      </c>
    </row>
    <row r="4579" spans="1:4" x14ac:dyDescent="0.25">
      <c r="A4579" t="s">
        <v>1004</v>
      </c>
      <c r="B4579" t="s">
        <v>577</v>
      </c>
      <c r="C4579">
        <v>31.389026593287099</v>
      </c>
      <c r="D4579" t="str">
        <f t="shared" si="71"/>
        <v>Scenario5</v>
      </c>
    </row>
    <row r="4580" spans="1:4" x14ac:dyDescent="0.25">
      <c r="A4580" t="s">
        <v>1004</v>
      </c>
      <c r="B4580" t="s">
        <v>578</v>
      </c>
      <c r="C4580">
        <v>31.389247728058109</v>
      </c>
      <c r="D4580" t="str">
        <f t="shared" si="71"/>
        <v>Scenario5</v>
      </c>
    </row>
    <row r="4581" spans="1:4" x14ac:dyDescent="0.25">
      <c r="A4581" t="s">
        <v>1004</v>
      </c>
      <c r="B4581" t="s">
        <v>579</v>
      </c>
      <c r="C4581">
        <v>31.390463982069718</v>
      </c>
      <c r="D4581" t="str">
        <f t="shared" si="71"/>
        <v>Scenario5</v>
      </c>
    </row>
    <row r="4582" spans="1:4" x14ac:dyDescent="0.25">
      <c r="A4582" t="s">
        <v>1004</v>
      </c>
      <c r="B4582" t="s">
        <v>580</v>
      </c>
      <c r="C4582">
        <v>31.391979260340719</v>
      </c>
      <c r="D4582" t="str">
        <f t="shared" si="71"/>
        <v>Scenario5</v>
      </c>
    </row>
    <row r="4583" spans="1:4" x14ac:dyDescent="0.25">
      <c r="A4583" t="s">
        <v>1004</v>
      </c>
      <c r="B4583" t="s">
        <v>581</v>
      </c>
      <c r="C4583">
        <v>31.393295266691098</v>
      </c>
      <c r="D4583" t="str">
        <f t="shared" si="71"/>
        <v>Scenario5</v>
      </c>
    </row>
    <row r="4584" spans="1:4" x14ac:dyDescent="0.25">
      <c r="A4584" t="s">
        <v>1004</v>
      </c>
      <c r="B4584" t="s">
        <v>582</v>
      </c>
      <c r="C4584">
        <v>31.397090647381816</v>
      </c>
      <c r="D4584" t="str">
        <f t="shared" si="71"/>
        <v>Scenario5</v>
      </c>
    </row>
    <row r="4585" spans="1:4" x14ac:dyDescent="0.25">
      <c r="A4585" t="s">
        <v>1004</v>
      </c>
      <c r="B4585" t="s">
        <v>583</v>
      </c>
      <c r="C4585">
        <v>31.39727977921342</v>
      </c>
      <c r="D4585" t="str">
        <f t="shared" si="71"/>
        <v>Scenario5</v>
      </c>
    </row>
    <row r="4586" spans="1:4" x14ac:dyDescent="0.25">
      <c r="A4586" t="s">
        <v>1004</v>
      </c>
      <c r="B4586" t="s">
        <v>584</v>
      </c>
      <c r="C4586">
        <v>31.397513157365722</v>
      </c>
      <c r="D4586" t="str">
        <f t="shared" si="71"/>
        <v>Scenario5</v>
      </c>
    </row>
    <row r="4587" spans="1:4" x14ac:dyDescent="0.25">
      <c r="A4587" t="s">
        <v>1004</v>
      </c>
      <c r="B4587" t="s">
        <v>585</v>
      </c>
      <c r="C4587">
        <v>31.397913607128913</v>
      </c>
      <c r="D4587" t="str">
        <f t="shared" si="71"/>
        <v>Scenario5</v>
      </c>
    </row>
    <row r="4588" spans="1:4" x14ac:dyDescent="0.25">
      <c r="A4588" t="s">
        <v>1004</v>
      </c>
      <c r="B4588" t="s">
        <v>586</v>
      </c>
      <c r="C4588">
        <v>31.399027808998312</v>
      </c>
      <c r="D4588" t="str">
        <f t="shared" si="71"/>
        <v>Scenario5</v>
      </c>
    </row>
    <row r="4589" spans="1:4" x14ac:dyDescent="0.25">
      <c r="A4589" t="s">
        <v>1004</v>
      </c>
      <c r="B4589" t="s">
        <v>587</v>
      </c>
      <c r="C4589">
        <v>31.401128965589805</v>
      </c>
      <c r="D4589" t="str">
        <f t="shared" si="71"/>
        <v>Scenario5</v>
      </c>
    </row>
    <row r="4590" spans="1:4" x14ac:dyDescent="0.25">
      <c r="A4590" t="s">
        <v>1004</v>
      </c>
      <c r="B4590" t="s">
        <v>588</v>
      </c>
      <c r="C4590">
        <v>31.401826398152508</v>
      </c>
      <c r="D4590" t="str">
        <f t="shared" si="71"/>
        <v>Scenario5</v>
      </c>
    </row>
    <row r="4591" spans="1:4" x14ac:dyDescent="0.25">
      <c r="A4591" t="s">
        <v>1004</v>
      </c>
      <c r="B4591" t="s">
        <v>589</v>
      </c>
      <c r="C4591">
        <v>31.402495834533596</v>
      </c>
      <c r="D4591" t="str">
        <f t="shared" si="71"/>
        <v>Scenario5</v>
      </c>
    </row>
    <row r="4592" spans="1:4" x14ac:dyDescent="0.25">
      <c r="A4592" t="s">
        <v>1004</v>
      </c>
      <c r="B4592" t="s">
        <v>590</v>
      </c>
      <c r="C4592">
        <v>31.403298838623101</v>
      </c>
      <c r="D4592" t="str">
        <f t="shared" si="71"/>
        <v>Scenario5</v>
      </c>
    </row>
    <row r="4593" spans="1:4" x14ac:dyDescent="0.25">
      <c r="A4593" t="s">
        <v>1004</v>
      </c>
      <c r="B4593" t="s">
        <v>591</v>
      </c>
      <c r="C4593">
        <v>31.403969207126295</v>
      </c>
      <c r="D4593" t="str">
        <f t="shared" si="71"/>
        <v>Scenario5</v>
      </c>
    </row>
    <row r="4594" spans="1:4" x14ac:dyDescent="0.25">
      <c r="A4594" t="s">
        <v>1004</v>
      </c>
      <c r="B4594" t="s">
        <v>592</v>
      </c>
      <c r="C4594">
        <v>31.4041821822494</v>
      </c>
      <c r="D4594" t="str">
        <f t="shared" si="71"/>
        <v>Scenario5</v>
      </c>
    </row>
    <row r="4595" spans="1:4" x14ac:dyDescent="0.25">
      <c r="A4595" t="s">
        <v>1004</v>
      </c>
      <c r="B4595" t="s">
        <v>593</v>
      </c>
      <c r="C4595">
        <v>31.404268607361814</v>
      </c>
      <c r="D4595" t="str">
        <f t="shared" si="71"/>
        <v>Scenario5</v>
      </c>
    </row>
    <row r="4596" spans="1:4" x14ac:dyDescent="0.25">
      <c r="A4596" t="s">
        <v>1004</v>
      </c>
      <c r="B4596" t="s">
        <v>594</v>
      </c>
      <c r="C4596">
        <v>31.40650504408552</v>
      </c>
      <c r="D4596" t="str">
        <f t="shared" si="71"/>
        <v>Scenario5</v>
      </c>
    </row>
    <row r="4597" spans="1:4" x14ac:dyDescent="0.25">
      <c r="A4597" t="s">
        <v>1004</v>
      </c>
      <c r="B4597" t="s">
        <v>595</v>
      </c>
      <c r="C4597">
        <v>31.407996000674615</v>
      </c>
      <c r="D4597" t="str">
        <f t="shared" si="71"/>
        <v>Scenario5</v>
      </c>
    </row>
    <row r="4598" spans="1:4" x14ac:dyDescent="0.25">
      <c r="A4598" t="s">
        <v>1004</v>
      </c>
      <c r="B4598" t="s">
        <v>596</v>
      </c>
      <c r="C4598">
        <v>31.416652605311896</v>
      </c>
      <c r="D4598" t="str">
        <f t="shared" si="71"/>
        <v>Scenario5</v>
      </c>
    </row>
    <row r="4599" spans="1:4" x14ac:dyDescent="0.25">
      <c r="A4599" t="s">
        <v>1004</v>
      </c>
      <c r="B4599" t="s">
        <v>597</v>
      </c>
      <c r="C4599">
        <v>31.417170046546516</v>
      </c>
      <c r="D4599" t="str">
        <f t="shared" si="71"/>
        <v>Scenario5</v>
      </c>
    </row>
    <row r="4600" spans="1:4" x14ac:dyDescent="0.25">
      <c r="A4600" t="s">
        <v>1004</v>
      </c>
      <c r="B4600" t="s">
        <v>598</v>
      </c>
      <c r="C4600">
        <v>31.41735704939822</v>
      </c>
      <c r="D4600" t="str">
        <f t="shared" si="71"/>
        <v>Scenario5</v>
      </c>
    </row>
    <row r="4601" spans="1:4" x14ac:dyDescent="0.25">
      <c r="A4601" t="s">
        <v>1004</v>
      </c>
      <c r="B4601" t="s">
        <v>599</v>
      </c>
      <c r="C4601">
        <v>31.420150078600017</v>
      </c>
      <c r="D4601" t="str">
        <f t="shared" si="71"/>
        <v>Scenario5</v>
      </c>
    </row>
    <row r="4602" spans="1:4" x14ac:dyDescent="0.25">
      <c r="A4602" t="s">
        <v>1004</v>
      </c>
      <c r="B4602" t="s">
        <v>600</v>
      </c>
      <c r="C4602">
        <v>31.424080113304001</v>
      </c>
      <c r="D4602" t="str">
        <f t="shared" si="71"/>
        <v>Scenario5</v>
      </c>
    </row>
    <row r="4603" spans="1:4" x14ac:dyDescent="0.25">
      <c r="A4603" t="s">
        <v>1004</v>
      </c>
      <c r="B4603" t="s">
        <v>601</v>
      </c>
      <c r="C4603">
        <v>31.425116781830411</v>
      </c>
      <c r="D4603" t="str">
        <f t="shared" si="71"/>
        <v>Scenario5</v>
      </c>
    </row>
    <row r="4604" spans="1:4" x14ac:dyDescent="0.25">
      <c r="A4604" t="s">
        <v>1004</v>
      </c>
      <c r="B4604" t="s">
        <v>602</v>
      </c>
      <c r="C4604">
        <v>31.427046655786199</v>
      </c>
      <c r="D4604" t="str">
        <f t="shared" si="71"/>
        <v>Scenario5</v>
      </c>
    </row>
    <row r="4605" spans="1:4" x14ac:dyDescent="0.25">
      <c r="A4605" t="s">
        <v>1004</v>
      </c>
      <c r="B4605" t="s">
        <v>603</v>
      </c>
      <c r="C4605">
        <v>31.428525385428514</v>
      </c>
      <c r="D4605" t="str">
        <f t="shared" si="71"/>
        <v>Scenario5</v>
      </c>
    </row>
    <row r="4606" spans="1:4" x14ac:dyDescent="0.25">
      <c r="A4606" t="s">
        <v>1004</v>
      </c>
      <c r="B4606" t="s">
        <v>604</v>
      </c>
      <c r="C4606">
        <v>31.440506010613603</v>
      </c>
      <c r="D4606" t="str">
        <f t="shared" si="71"/>
        <v>Scenario5</v>
      </c>
    </row>
    <row r="4607" spans="1:4" x14ac:dyDescent="0.25">
      <c r="A4607" t="s">
        <v>1004</v>
      </c>
      <c r="B4607" t="s">
        <v>605</v>
      </c>
      <c r="C4607">
        <v>31.4407486088231</v>
      </c>
      <c r="D4607" t="str">
        <f t="shared" si="71"/>
        <v>Scenario5</v>
      </c>
    </row>
    <row r="4608" spans="1:4" x14ac:dyDescent="0.25">
      <c r="A4608" t="s">
        <v>1004</v>
      </c>
      <c r="B4608" t="s">
        <v>606</v>
      </c>
      <c r="C4608">
        <v>31.441458566463098</v>
      </c>
      <c r="D4608" t="str">
        <f t="shared" si="71"/>
        <v>Scenario5</v>
      </c>
    </row>
    <row r="4609" spans="1:4" x14ac:dyDescent="0.25">
      <c r="A4609" t="s">
        <v>1004</v>
      </c>
      <c r="B4609" t="s">
        <v>607</v>
      </c>
      <c r="C4609">
        <v>31.44150734132441</v>
      </c>
      <c r="D4609" t="str">
        <f t="shared" si="71"/>
        <v>Scenario5</v>
      </c>
    </row>
    <row r="4610" spans="1:4" x14ac:dyDescent="0.25">
      <c r="A4610" t="s">
        <v>1004</v>
      </c>
      <c r="B4610" t="s">
        <v>608</v>
      </c>
      <c r="C4610">
        <v>31.446392497773616</v>
      </c>
      <c r="D4610" t="str">
        <f t="shared" si="71"/>
        <v>Scenario5</v>
      </c>
    </row>
    <row r="4611" spans="1:4" x14ac:dyDescent="0.25">
      <c r="A4611" t="s">
        <v>1004</v>
      </c>
      <c r="B4611" t="s">
        <v>609</v>
      </c>
      <c r="C4611">
        <v>31.446494038759909</v>
      </c>
      <c r="D4611" t="str">
        <f t="shared" ref="D4611:D4674" si="72">"Scenario"&amp;MID(A4611,5,5)</f>
        <v>Scenario5</v>
      </c>
    </row>
    <row r="4612" spans="1:4" x14ac:dyDescent="0.25">
      <c r="A4612" t="s">
        <v>1004</v>
      </c>
      <c r="B4612" t="s">
        <v>610</v>
      </c>
      <c r="C4612">
        <v>31.449726328520995</v>
      </c>
      <c r="D4612" t="str">
        <f t="shared" si="72"/>
        <v>Scenario5</v>
      </c>
    </row>
    <row r="4613" spans="1:4" x14ac:dyDescent="0.25">
      <c r="A4613" t="s">
        <v>1004</v>
      </c>
      <c r="B4613" t="s">
        <v>611</v>
      </c>
      <c r="C4613">
        <v>31.452524616337797</v>
      </c>
      <c r="D4613" t="str">
        <f t="shared" si="72"/>
        <v>Scenario5</v>
      </c>
    </row>
    <row r="4614" spans="1:4" x14ac:dyDescent="0.25">
      <c r="A4614" t="s">
        <v>1004</v>
      </c>
      <c r="B4614" t="s">
        <v>612</v>
      </c>
      <c r="C4614">
        <v>31.453215542396208</v>
      </c>
      <c r="D4614" t="str">
        <f t="shared" si="72"/>
        <v>Scenario5</v>
      </c>
    </row>
    <row r="4615" spans="1:4" x14ac:dyDescent="0.25">
      <c r="A4615" t="s">
        <v>1004</v>
      </c>
      <c r="B4615" t="s">
        <v>613</v>
      </c>
      <c r="C4615">
        <v>31.453834675478504</v>
      </c>
      <c r="D4615" t="str">
        <f t="shared" si="72"/>
        <v>Scenario5</v>
      </c>
    </row>
    <row r="4616" spans="1:4" x14ac:dyDescent="0.25">
      <c r="A4616" t="s">
        <v>1004</v>
      </c>
      <c r="B4616" t="s">
        <v>614</v>
      </c>
      <c r="C4616">
        <v>31.455793675405715</v>
      </c>
      <c r="D4616" t="str">
        <f t="shared" si="72"/>
        <v>Scenario5</v>
      </c>
    </row>
    <row r="4617" spans="1:4" x14ac:dyDescent="0.25">
      <c r="A4617" t="s">
        <v>1004</v>
      </c>
      <c r="B4617" t="s">
        <v>615</v>
      </c>
      <c r="C4617">
        <v>31.463967453728202</v>
      </c>
      <c r="D4617" t="str">
        <f t="shared" si="72"/>
        <v>Scenario5</v>
      </c>
    </row>
    <row r="4618" spans="1:4" x14ac:dyDescent="0.25">
      <c r="A4618" t="s">
        <v>1004</v>
      </c>
      <c r="B4618" t="s">
        <v>616</v>
      </c>
      <c r="C4618">
        <v>31.465197095538997</v>
      </c>
      <c r="D4618" t="str">
        <f t="shared" si="72"/>
        <v>Scenario5</v>
      </c>
    </row>
    <row r="4619" spans="1:4" x14ac:dyDescent="0.25">
      <c r="A4619" t="s">
        <v>1004</v>
      </c>
      <c r="B4619" t="s">
        <v>617</v>
      </c>
      <c r="C4619">
        <v>31.465442279665211</v>
      </c>
      <c r="D4619" t="str">
        <f t="shared" si="72"/>
        <v>Scenario5</v>
      </c>
    </row>
    <row r="4620" spans="1:4" x14ac:dyDescent="0.25">
      <c r="A4620" t="s">
        <v>1004</v>
      </c>
      <c r="B4620" t="s">
        <v>618</v>
      </c>
      <c r="C4620">
        <v>31.466065858596409</v>
      </c>
      <c r="D4620" t="str">
        <f t="shared" si="72"/>
        <v>Scenario5</v>
      </c>
    </row>
    <row r="4621" spans="1:4" x14ac:dyDescent="0.25">
      <c r="A4621" t="s">
        <v>1004</v>
      </c>
      <c r="B4621" t="s">
        <v>619</v>
      </c>
      <c r="C4621">
        <v>31.466575654843609</v>
      </c>
      <c r="D4621" t="str">
        <f t="shared" si="72"/>
        <v>Scenario5</v>
      </c>
    </row>
    <row r="4622" spans="1:4" x14ac:dyDescent="0.25">
      <c r="A4622" t="s">
        <v>1004</v>
      </c>
      <c r="B4622" t="s">
        <v>620</v>
      </c>
      <c r="C4622">
        <v>31.466723472891402</v>
      </c>
      <c r="D4622" t="str">
        <f t="shared" si="72"/>
        <v>Scenario5</v>
      </c>
    </row>
    <row r="4623" spans="1:4" x14ac:dyDescent="0.25">
      <c r="A4623" t="s">
        <v>1004</v>
      </c>
      <c r="B4623" t="s">
        <v>621</v>
      </c>
      <c r="C4623">
        <v>31.468346004119695</v>
      </c>
      <c r="D4623" t="str">
        <f t="shared" si="72"/>
        <v>Scenario5</v>
      </c>
    </row>
    <row r="4624" spans="1:4" x14ac:dyDescent="0.25">
      <c r="A4624" t="s">
        <v>1004</v>
      </c>
      <c r="B4624" t="s">
        <v>622</v>
      </c>
      <c r="C4624">
        <v>31.472625046391499</v>
      </c>
      <c r="D4624" t="str">
        <f t="shared" si="72"/>
        <v>Scenario5</v>
      </c>
    </row>
    <row r="4625" spans="1:4" x14ac:dyDescent="0.25">
      <c r="A4625" t="s">
        <v>1004</v>
      </c>
      <c r="B4625" t="s">
        <v>623</v>
      </c>
      <c r="C4625">
        <v>31.475055912204823</v>
      </c>
      <c r="D4625" t="str">
        <f t="shared" si="72"/>
        <v>Scenario5</v>
      </c>
    </row>
    <row r="4626" spans="1:4" x14ac:dyDescent="0.25">
      <c r="A4626" t="s">
        <v>1004</v>
      </c>
      <c r="B4626" t="s">
        <v>624</v>
      </c>
      <c r="C4626">
        <v>31.475086864023297</v>
      </c>
      <c r="D4626" t="str">
        <f t="shared" si="72"/>
        <v>Scenario5</v>
      </c>
    </row>
    <row r="4627" spans="1:4" x14ac:dyDescent="0.25">
      <c r="A4627" t="s">
        <v>1004</v>
      </c>
      <c r="B4627" t="s">
        <v>625</v>
      </c>
      <c r="C4627">
        <v>31.480045014777119</v>
      </c>
      <c r="D4627" t="str">
        <f t="shared" si="72"/>
        <v>Scenario5</v>
      </c>
    </row>
    <row r="4628" spans="1:4" x14ac:dyDescent="0.25">
      <c r="A4628" t="s">
        <v>1004</v>
      </c>
      <c r="B4628" t="s">
        <v>626</v>
      </c>
      <c r="C4628">
        <v>31.481739550996423</v>
      </c>
      <c r="D4628" t="str">
        <f t="shared" si="72"/>
        <v>Scenario5</v>
      </c>
    </row>
    <row r="4629" spans="1:4" x14ac:dyDescent="0.25">
      <c r="A4629" t="s">
        <v>1004</v>
      </c>
      <c r="B4629" t="s">
        <v>627</v>
      </c>
      <c r="C4629">
        <v>31.483894742062603</v>
      </c>
      <c r="D4629" t="str">
        <f t="shared" si="72"/>
        <v>Scenario5</v>
      </c>
    </row>
    <row r="4630" spans="1:4" x14ac:dyDescent="0.25">
      <c r="A4630" t="s">
        <v>1004</v>
      </c>
      <c r="B4630" t="s">
        <v>628</v>
      </c>
      <c r="C4630">
        <v>31.484959833668512</v>
      </c>
      <c r="D4630" t="str">
        <f t="shared" si="72"/>
        <v>Scenario5</v>
      </c>
    </row>
    <row r="4631" spans="1:4" x14ac:dyDescent="0.25">
      <c r="A4631" t="s">
        <v>1004</v>
      </c>
      <c r="B4631" t="s">
        <v>629</v>
      </c>
      <c r="C4631">
        <v>31.489020452651317</v>
      </c>
      <c r="D4631" t="str">
        <f t="shared" si="72"/>
        <v>Scenario5</v>
      </c>
    </row>
    <row r="4632" spans="1:4" x14ac:dyDescent="0.25">
      <c r="A4632" t="s">
        <v>1004</v>
      </c>
      <c r="B4632" t="s">
        <v>630</v>
      </c>
      <c r="C4632">
        <v>31.498589108920413</v>
      </c>
      <c r="D4632" t="str">
        <f t="shared" si="72"/>
        <v>Scenario5</v>
      </c>
    </row>
    <row r="4633" spans="1:4" x14ac:dyDescent="0.25">
      <c r="A4633" t="s">
        <v>1004</v>
      </c>
      <c r="B4633" t="s">
        <v>631</v>
      </c>
      <c r="C4633">
        <v>31.502137715318696</v>
      </c>
      <c r="D4633" t="str">
        <f t="shared" si="72"/>
        <v>Scenario5</v>
      </c>
    </row>
    <row r="4634" spans="1:4" x14ac:dyDescent="0.25">
      <c r="A4634" t="s">
        <v>1004</v>
      </c>
      <c r="B4634" t="s">
        <v>632</v>
      </c>
      <c r="C4634">
        <v>31.514546464283796</v>
      </c>
      <c r="D4634" t="str">
        <f t="shared" si="72"/>
        <v>Scenario5</v>
      </c>
    </row>
    <row r="4635" spans="1:4" x14ac:dyDescent="0.25">
      <c r="A4635" t="s">
        <v>1004</v>
      </c>
      <c r="B4635" t="s">
        <v>633</v>
      </c>
      <c r="C4635">
        <v>31.515707645291116</v>
      </c>
      <c r="D4635" t="str">
        <f t="shared" si="72"/>
        <v>Scenario5</v>
      </c>
    </row>
    <row r="4636" spans="1:4" x14ac:dyDescent="0.25">
      <c r="A4636" t="s">
        <v>1004</v>
      </c>
      <c r="B4636" t="s">
        <v>634</v>
      </c>
      <c r="C4636">
        <v>31.516498897499417</v>
      </c>
      <c r="D4636" t="str">
        <f t="shared" si="72"/>
        <v>Scenario5</v>
      </c>
    </row>
    <row r="4637" spans="1:4" x14ac:dyDescent="0.25">
      <c r="A4637" t="s">
        <v>1004</v>
      </c>
      <c r="B4637" t="s">
        <v>635</v>
      </c>
      <c r="C4637">
        <v>31.52956999430441</v>
      </c>
      <c r="D4637" t="str">
        <f t="shared" si="72"/>
        <v>Scenario5</v>
      </c>
    </row>
    <row r="4638" spans="1:4" x14ac:dyDescent="0.25">
      <c r="A4638" t="s">
        <v>1004</v>
      </c>
      <c r="B4638" t="s">
        <v>636</v>
      </c>
      <c r="C4638">
        <v>31.530668228987196</v>
      </c>
      <c r="D4638" t="str">
        <f t="shared" si="72"/>
        <v>Scenario5</v>
      </c>
    </row>
    <row r="4639" spans="1:4" x14ac:dyDescent="0.25">
      <c r="A4639" t="s">
        <v>1004</v>
      </c>
      <c r="B4639" t="s">
        <v>637</v>
      </c>
      <c r="C4639">
        <v>31.533740569974299</v>
      </c>
      <c r="D4639" t="str">
        <f t="shared" si="72"/>
        <v>Scenario5</v>
      </c>
    </row>
    <row r="4640" spans="1:4" x14ac:dyDescent="0.25">
      <c r="A4640" t="s">
        <v>1004</v>
      </c>
      <c r="B4640" t="s">
        <v>638</v>
      </c>
      <c r="C4640">
        <v>31.540003918206622</v>
      </c>
      <c r="D4640" t="str">
        <f t="shared" si="72"/>
        <v>Scenario5</v>
      </c>
    </row>
    <row r="4641" spans="1:4" x14ac:dyDescent="0.25">
      <c r="A4641" t="s">
        <v>1004</v>
      </c>
      <c r="B4641" t="s">
        <v>639</v>
      </c>
      <c r="C4641">
        <v>31.540287452493601</v>
      </c>
      <c r="D4641" t="str">
        <f t="shared" si="72"/>
        <v>Scenario5</v>
      </c>
    </row>
    <row r="4642" spans="1:4" x14ac:dyDescent="0.25">
      <c r="A4642" t="s">
        <v>1004</v>
      </c>
      <c r="B4642" t="s">
        <v>640</v>
      </c>
      <c r="C4642">
        <v>31.541207400468522</v>
      </c>
      <c r="D4642" t="str">
        <f t="shared" si="72"/>
        <v>Scenario5</v>
      </c>
    </row>
    <row r="4643" spans="1:4" x14ac:dyDescent="0.25">
      <c r="A4643" t="s">
        <v>1004</v>
      </c>
      <c r="B4643" t="s">
        <v>641</v>
      </c>
      <c r="C4643">
        <v>31.543344470923415</v>
      </c>
      <c r="D4643" t="str">
        <f t="shared" si="72"/>
        <v>Scenario5</v>
      </c>
    </row>
    <row r="4644" spans="1:4" x14ac:dyDescent="0.25">
      <c r="A4644" t="s">
        <v>1004</v>
      </c>
      <c r="B4644" t="s">
        <v>642</v>
      </c>
      <c r="C4644">
        <v>31.544410347037996</v>
      </c>
      <c r="D4644" t="str">
        <f t="shared" si="72"/>
        <v>Scenario5</v>
      </c>
    </row>
    <row r="4645" spans="1:4" x14ac:dyDescent="0.25">
      <c r="A4645" t="s">
        <v>1004</v>
      </c>
      <c r="B4645" t="s">
        <v>643</v>
      </c>
      <c r="C4645">
        <v>31.545858004645709</v>
      </c>
      <c r="D4645" t="str">
        <f t="shared" si="72"/>
        <v>Scenario5</v>
      </c>
    </row>
    <row r="4646" spans="1:4" x14ac:dyDescent="0.25">
      <c r="A4646" t="s">
        <v>1004</v>
      </c>
      <c r="B4646" t="s">
        <v>644</v>
      </c>
      <c r="C4646">
        <v>31.54723342020992</v>
      </c>
      <c r="D4646" t="str">
        <f t="shared" si="72"/>
        <v>Scenario5</v>
      </c>
    </row>
    <row r="4647" spans="1:4" x14ac:dyDescent="0.25">
      <c r="A4647" t="s">
        <v>1004</v>
      </c>
      <c r="B4647" t="s">
        <v>645</v>
      </c>
      <c r="C4647">
        <v>31.554952857517719</v>
      </c>
      <c r="D4647" t="str">
        <f t="shared" si="72"/>
        <v>Scenario5</v>
      </c>
    </row>
    <row r="4648" spans="1:4" x14ac:dyDescent="0.25">
      <c r="A4648" t="s">
        <v>1004</v>
      </c>
      <c r="B4648" t="s">
        <v>646</v>
      </c>
      <c r="C4648">
        <v>31.565452703530099</v>
      </c>
      <c r="D4648" t="str">
        <f t="shared" si="72"/>
        <v>Scenario5</v>
      </c>
    </row>
    <row r="4649" spans="1:4" x14ac:dyDescent="0.25">
      <c r="A4649" t="s">
        <v>1004</v>
      </c>
      <c r="B4649" t="s">
        <v>647</v>
      </c>
      <c r="C4649">
        <v>31.572430482798296</v>
      </c>
      <c r="D4649" t="str">
        <f t="shared" si="72"/>
        <v>Scenario5</v>
      </c>
    </row>
    <row r="4650" spans="1:4" x14ac:dyDescent="0.25">
      <c r="A4650" t="s">
        <v>1004</v>
      </c>
      <c r="B4650" t="s">
        <v>648</v>
      </c>
      <c r="C4650">
        <v>31.57354114120642</v>
      </c>
      <c r="D4650" t="str">
        <f t="shared" si="72"/>
        <v>Scenario5</v>
      </c>
    </row>
    <row r="4651" spans="1:4" x14ac:dyDescent="0.25">
      <c r="A4651" t="s">
        <v>1004</v>
      </c>
      <c r="B4651" t="s">
        <v>649</v>
      </c>
      <c r="C4651">
        <v>31.579448988421916</v>
      </c>
      <c r="D4651" t="str">
        <f t="shared" si="72"/>
        <v>Scenario5</v>
      </c>
    </row>
    <row r="4652" spans="1:4" x14ac:dyDescent="0.25">
      <c r="A4652" t="s">
        <v>1004</v>
      </c>
      <c r="B4652" t="s">
        <v>650</v>
      </c>
      <c r="C4652">
        <v>31.580696741926801</v>
      </c>
      <c r="D4652" t="str">
        <f t="shared" si="72"/>
        <v>Scenario5</v>
      </c>
    </row>
    <row r="4653" spans="1:4" x14ac:dyDescent="0.25">
      <c r="A4653" t="s">
        <v>1004</v>
      </c>
      <c r="B4653" t="s">
        <v>651</v>
      </c>
      <c r="C4653">
        <v>31.582621003511321</v>
      </c>
      <c r="D4653" t="str">
        <f t="shared" si="72"/>
        <v>Scenario5</v>
      </c>
    </row>
    <row r="4654" spans="1:4" x14ac:dyDescent="0.25">
      <c r="A4654" t="s">
        <v>1004</v>
      </c>
      <c r="B4654" t="s">
        <v>652</v>
      </c>
      <c r="C4654">
        <v>31.585354282244623</v>
      </c>
      <c r="D4654" t="str">
        <f t="shared" si="72"/>
        <v>Scenario5</v>
      </c>
    </row>
    <row r="4655" spans="1:4" x14ac:dyDescent="0.25">
      <c r="A4655" t="s">
        <v>1004</v>
      </c>
      <c r="B4655" t="s">
        <v>653</v>
      </c>
      <c r="C4655">
        <v>31.586597497251717</v>
      </c>
      <c r="D4655" t="str">
        <f t="shared" si="72"/>
        <v>Scenario5</v>
      </c>
    </row>
    <row r="4656" spans="1:4" x14ac:dyDescent="0.25">
      <c r="A4656" t="s">
        <v>1004</v>
      </c>
      <c r="B4656" t="s">
        <v>654</v>
      </c>
      <c r="C4656">
        <v>31.586861781756596</v>
      </c>
      <c r="D4656" t="str">
        <f t="shared" si="72"/>
        <v>Scenario5</v>
      </c>
    </row>
    <row r="4657" spans="1:4" x14ac:dyDescent="0.25">
      <c r="A4657" t="s">
        <v>1004</v>
      </c>
      <c r="B4657" t="s">
        <v>655</v>
      </c>
      <c r="C4657">
        <v>31.587903044553002</v>
      </c>
      <c r="D4657" t="str">
        <f t="shared" si="72"/>
        <v>Scenario5</v>
      </c>
    </row>
    <row r="4658" spans="1:4" x14ac:dyDescent="0.25">
      <c r="A4658" t="s">
        <v>1004</v>
      </c>
      <c r="B4658" t="s">
        <v>656</v>
      </c>
      <c r="C4658">
        <v>31.588574329467207</v>
      </c>
      <c r="D4658" t="str">
        <f t="shared" si="72"/>
        <v>Scenario5</v>
      </c>
    </row>
    <row r="4659" spans="1:4" x14ac:dyDescent="0.25">
      <c r="A4659" t="s">
        <v>1004</v>
      </c>
      <c r="B4659" t="s">
        <v>657</v>
      </c>
      <c r="C4659">
        <v>31.590910868505603</v>
      </c>
      <c r="D4659" t="str">
        <f t="shared" si="72"/>
        <v>Scenario5</v>
      </c>
    </row>
    <row r="4660" spans="1:4" x14ac:dyDescent="0.25">
      <c r="A4660" t="s">
        <v>1004</v>
      </c>
      <c r="B4660" t="s">
        <v>658</v>
      </c>
      <c r="C4660">
        <v>31.591332173618412</v>
      </c>
      <c r="D4660" t="str">
        <f t="shared" si="72"/>
        <v>Scenario5</v>
      </c>
    </row>
    <row r="4661" spans="1:4" x14ac:dyDescent="0.25">
      <c r="A4661" t="s">
        <v>1004</v>
      </c>
      <c r="B4661" t="s">
        <v>659</v>
      </c>
      <c r="C4661">
        <v>31.591571526963918</v>
      </c>
      <c r="D4661" t="str">
        <f t="shared" si="72"/>
        <v>Scenario5</v>
      </c>
    </row>
    <row r="4662" spans="1:4" x14ac:dyDescent="0.25">
      <c r="A4662" t="s">
        <v>1004</v>
      </c>
      <c r="B4662" t="s">
        <v>660</v>
      </c>
      <c r="C4662">
        <v>31.591688396026001</v>
      </c>
      <c r="D4662" t="str">
        <f t="shared" si="72"/>
        <v>Scenario5</v>
      </c>
    </row>
    <row r="4663" spans="1:4" x14ac:dyDescent="0.25">
      <c r="A4663" t="s">
        <v>1004</v>
      </c>
      <c r="B4663" t="s">
        <v>661</v>
      </c>
      <c r="C4663">
        <v>31.592086140443911</v>
      </c>
      <c r="D4663" t="str">
        <f t="shared" si="72"/>
        <v>Scenario5</v>
      </c>
    </row>
    <row r="4664" spans="1:4" x14ac:dyDescent="0.25">
      <c r="A4664" t="s">
        <v>1004</v>
      </c>
      <c r="B4664" t="s">
        <v>662</v>
      </c>
      <c r="C4664">
        <v>31.597383413463405</v>
      </c>
      <c r="D4664" t="str">
        <f t="shared" si="72"/>
        <v>Scenario5</v>
      </c>
    </row>
    <row r="4665" spans="1:4" x14ac:dyDescent="0.25">
      <c r="A4665" t="s">
        <v>1004</v>
      </c>
      <c r="B4665" t="s">
        <v>663</v>
      </c>
      <c r="C4665">
        <v>31.597390284465916</v>
      </c>
      <c r="D4665" t="str">
        <f t="shared" si="72"/>
        <v>Scenario5</v>
      </c>
    </row>
    <row r="4666" spans="1:4" x14ac:dyDescent="0.25">
      <c r="A4666" t="s">
        <v>1004</v>
      </c>
      <c r="B4666" t="s">
        <v>664</v>
      </c>
      <c r="C4666">
        <v>31.598083617505608</v>
      </c>
      <c r="D4666" t="str">
        <f t="shared" si="72"/>
        <v>Scenario5</v>
      </c>
    </row>
    <row r="4667" spans="1:4" x14ac:dyDescent="0.25">
      <c r="A4667" t="s">
        <v>1004</v>
      </c>
      <c r="B4667" t="s">
        <v>665</v>
      </c>
      <c r="C4667">
        <v>31.60935129013572</v>
      </c>
      <c r="D4667" t="str">
        <f t="shared" si="72"/>
        <v>Scenario5</v>
      </c>
    </row>
    <row r="4668" spans="1:4" x14ac:dyDescent="0.25">
      <c r="A4668" t="s">
        <v>1004</v>
      </c>
      <c r="B4668" t="s">
        <v>666</v>
      </c>
      <c r="C4668">
        <v>31.611177358135905</v>
      </c>
      <c r="D4668" t="str">
        <f t="shared" si="72"/>
        <v>Scenario5</v>
      </c>
    </row>
    <row r="4669" spans="1:4" x14ac:dyDescent="0.25">
      <c r="A4669" t="s">
        <v>1004</v>
      </c>
      <c r="B4669" t="s">
        <v>667</v>
      </c>
      <c r="C4669">
        <v>31.61602388490391</v>
      </c>
      <c r="D4669" t="str">
        <f t="shared" si="72"/>
        <v>Scenario5</v>
      </c>
    </row>
    <row r="4670" spans="1:4" x14ac:dyDescent="0.25">
      <c r="A4670" t="s">
        <v>1004</v>
      </c>
      <c r="B4670" t="s">
        <v>668</v>
      </c>
      <c r="C4670">
        <v>31.61756325246742</v>
      </c>
      <c r="D4670" t="str">
        <f t="shared" si="72"/>
        <v>Scenario5</v>
      </c>
    </row>
    <row r="4671" spans="1:4" x14ac:dyDescent="0.25">
      <c r="A4671" t="s">
        <v>1004</v>
      </c>
      <c r="B4671" t="s">
        <v>669</v>
      </c>
      <c r="C4671">
        <v>31.619784003176221</v>
      </c>
      <c r="D4671" t="str">
        <f t="shared" si="72"/>
        <v>Scenario5</v>
      </c>
    </row>
    <row r="4672" spans="1:4" x14ac:dyDescent="0.25">
      <c r="A4672" t="s">
        <v>1004</v>
      </c>
      <c r="B4672" t="s">
        <v>670</v>
      </c>
      <c r="C4672">
        <v>31.620878827255723</v>
      </c>
      <c r="D4672" t="str">
        <f t="shared" si="72"/>
        <v>Scenario5</v>
      </c>
    </row>
    <row r="4673" spans="1:4" x14ac:dyDescent="0.25">
      <c r="A4673" t="s">
        <v>1004</v>
      </c>
      <c r="B4673" t="s">
        <v>671</v>
      </c>
      <c r="C4673">
        <v>31.621958688161698</v>
      </c>
      <c r="D4673" t="str">
        <f t="shared" si="72"/>
        <v>Scenario5</v>
      </c>
    </row>
    <row r="4674" spans="1:4" x14ac:dyDescent="0.25">
      <c r="A4674" t="s">
        <v>1004</v>
      </c>
      <c r="B4674" t="s">
        <v>672</v>
      </c>
      <c r="C4674">
        <v>31.631409338770112</v>
      </c>
      <c r="D4674" t="str">
        <f t="shared" si="72"/>
        <v>Scenario5</v>
      </c>
    </row>
    <row r="4675" spans="1:4" x14ac:dyDescent="0.25">
      <c r="A4675" t="s">
        <v>1004</v>
      </c>
      <c r="B4675" t="s">
        <v>673</v>
      </c>
      <c r="C4675">
        <v>31.635047640842998</v>
      </c>
      <c r="D4675" t="str">
        <f t="shared" ref="D4675:D4738" si="73">"Scenario"&amp;MID(A4675,5,5)</f>
        <v>Scenario5</v>
      </c>
    </row>
    <row r="4676" spans="1:4" x14ac:dyDescent="0.25">
      <c r="A4676" t="s">
        <v>1004</v>
      </c>
      <c r="B4676" t="s">
        <v>674</v>
      </c>
      <c r="C4676">
        <v>31.640367816502106</v>
      </c>
      <c r="D4676" t="str">
        <f t="shared" si="73"/>
        <v>Scenario5</v>
      </c>
    </row>
    <row r="4677" spans="1:4" x14ac:dyDescent="0.25">
      <c r="A4677" t="s">
        <v>1004</v>
      </c>
      <c r="B4677" t="s">
        <v>675</v>
      </c>
      <c r="C4677">
        <v>31.652911579310995</v>
      </c>
      <c r="D4677" t="str">
        <f t="shared" si="73"/>
        <v>Scenario5</v>
      </c>
    </row>
    <row r="4678" spans="1:4" x14ac:dyDescent="0.25">
      <c r="A4678" t="s">
        <v>1004</v>
      </c>
      <c r="B4678" t="s">
        <v>676</v>
      </c>
      <c r="C4678">
        <v>31.654656913759595</v>
      </c>
      <c r="D4678" t="str">
        <f t="shared" si="73"/>
        <v>Scenario5</v>
      </c>
    </row>
    <row r="4679" spans="1:4" x14ac:dyDescent="0.25">
      <c r="A4679" t="s">
        <v>1004</v>
      </c>
      <c r="B4679" t="s">
        <v>677</v>
      </c>
      <c r="C4679">
        <v>31.657583322614016</v>
      </c>
      <c r="D4679" t="str">
        <f t="shared" si="73"/>
        <v>Scenario5</v>
      </c>
    </row>
    <row r="4680" spans="1:4" x14ac:dyDescent="0.25">
      <c r="A4680" t="s">
        <v>1004</v>
      </c>
      <c r="B4680" t="s">
        <v>678</v>
      </c>
      <c r="C4680">
        <v>31.6678472870517</v>
      </c>
      <c r="D4680" t="str">
        <f t="shared" si="73"/>
        <v>Scenario5</v>
      </c>
    </row>
    <row r="4681" spans="1:4" x14ac:dyDescent="0.25">
      <c r="A4681" t="s">
        <v>1004</v>
      </c>
      <c r="B4681" t="s">
        <v>679</v>
      </c>
      <c r="C4681">
        <v>31.672889991567018</v>
      </c>
      <c r="D4681" t="str">
        <f t="shared" si="73"/>
        <v>Scenario5</v>
      </c>
    </row>
    <row r="4682" spans="1:4" x14ac:dyDescent="0.25">
      <c r="A4682" t="s">
        <v>1004</v>
      </c>
      <c r="B4682" t="s">
        <v>680</v>
      </c>
      <c r="C4682">
        <v>31.674595645989712</v>
      </c>
      <c r="D4682" t="str">
        <f t="shared" si="73"/>
        <v>Scenario5</v>
      </c>
    </row>
    <row r="4683" spans="1:4" x14ac:dyDescent="0.25">
      <c r="A4683" t="s">
        <v>1004</v>
      </c>
      <c r="B4683" t="s">
        <v>681</v>
      </c>
      <c r="C4683">
        <v>31.67738429910591</v>
      </c>
      <c r="D4683" t="str">
        <f t="shared" si="73"/>
        <v>Scenario5</v>
      </c>
    </row>
    <row r="4684" spans="1:4" x14ac:dyDescent="0.25">
      <c r="A4684" t="s">
        <v>1004</v>
      </c>
      <c r="B4684" t="s">
        <v>682</v>
      </c>
      <c r="C4684">
        <v>31.678025017178101</v>
      </c>
      <c r="D4684" t="str">
        <f t="shared" si="73"/>
        <v>Scenario5</v>
      </c>
    </row>
    <row r="4685" spans="1:4" x14ac:dyDescent="0.25">
      <c r="A4685" t="s">
        <v>1004</v>
      </c>
      <c r="B4685" t="s">
        <v>683</v>
      </c>
      <c r="C4685">
        <v>31.678741787703103</v>
      </c>
      <c r="D4685" t="str">
        <f t="shared" si="73"/>
        <v>Scenario5</v>
      </c>
    </row>
    <row r="4686" spans="1:4" x14ac:dyDescent="0.25">
      <c r="A4686" t="s">
        <v>1004</v>
      </c>
      <c r="B4686" t="s">
        <v>684</v>
      </c>
      <c r="C4686">
        <v>31.679449494197712</v>
      </c>
      <c r="D4686" t="str">
        <f t="shared" si="73"/>
        <v>Scenario5</v>
      </c>
    </row>
    <row r="4687" spans="1:4" x14ac:dyDescent="0.25">
      <c r="A4687" t="s">
        <v>1004</v>
      </c>
      <c r="B4687" t="s">
        <v>685</v>
      </c>
      <c r="C4687">
        <v>31.681070999999406</v>
      </c>
      <c r="D4687" t="str">
        <f t="shared" si="73"/>
        <v>Scenario5</v>
      </c>
    </row>
    <row r="4688" spans="1:4" x14ac:dyDescent="0.25">
      <c r="A4688" t="s">
        <v>1004</v>
      </c>
      <c r="B4688" t="s">
        <v>686</v>
      </c>
      <c r="C4688">
        <v>31.685039307672298</v>
      </c>
      <c r="D4688" t="str">
        <f t="shared" si="73"/>
        <v>Scenario5</v>
      </c>
    </row>
    <row r="4689" spans="1:4" x14ac:dyDescent="0.25">
      <c r="A4689" t="s">
        <v>1004</v>
      </c>
      <c r="B4689" t="s">
        <v>687</v>
      </c>
      <c r="C4689">
        <v>31.687951450956405</v>
      </c>
      <c r="D4689" t="str">
        <f t="shared" si="73"/>
        <v>Scenario5</v>
      </c>
    </row>
    <row r="4690" spans="1:4" x14ac:dyDescent="0.25">
      <c r="A4690" t="s">
        <v>1004</v>
      </c>
      <c r="B4690" t="s">
        <v>688</v>
      </c>
      <c r="C4690">
        <v>31.691308275802413</v>
      </c>
      <c r="D4690" t="str">
        <f t="shared" si="73"/>
        <v>Scenario5</v>
      </c>
    </row>
    <row r="4691" spans="1:4" x14ac:dyDescent="0.25">
      <c r="A4691" t="s">
        <v>1004</v>
      </c>
      <c r="B4691" t="s">
        <v>689</v>
      </c>
      <c r="C4691">
        <v>31.692693046591216</v>
      </c>
      <c r="D4691" t="str">
        <f t="shared" si="73"/>
        <v>Scenario5</v>
      </c>
    </row>
    <row r="4692" spans="1:4" x14ac:dyDescent="0.25">
      <c r="A4692" t="s">
        <v>1004</v>
      </c>
      <c r="B4692" t="s">
        <v>690</v>
      </c>
      <c r="C4692">
        <v>31.698494218710096</v>
      </c>
      <c r="D4692" t="str">
        <f t="shared" si="73"/>
        <v>Scenario5</v>
      </c>
    </row>
    <row r="4693" spans="1:4" x14ac:dyDescent="0.25">
      <c r="A4693" t="s">
        <v>1004</v>
      </c>
      <c r="B4693" t="s">
        <v>691</v>
      </c>
      <c r="C4693">
        <v>31.700459573260105</v>
      </c>
      <c r="D4693" t="str">
        <f t="shared" si="73"/>
        <v>Scenario5</v>
      </c>
    </row>
    <row r="4694" spans="1:4" x14ac:dyDescent="0.25">
      <c r="A4694" t="s">
        <v>1004</v>
      </c>
      <c r="B4694" t="s">
        <v>692</v>
      </c>
      <c r="C4694">
        <v>31.702136586459204</v>
      </c>
      <c r="D4694" t="str">
        <f t="shared" si="73"/>
        <v>Scenario5</v>
      </c>
    </row>
    <row r="4695" spans="1:4" x14ac:dyDescent="0.25">
      <c r="A4695" t="s">
        <v>1004</v>
      </c>
      <c r="B4695" t="s">
        <v>693</v>
      </c>
      <c r="C4695">
        <v>31.704125120820208</v>
      </c>
      <c r="D4695" t="str">
        <f t="shared" si="73"/>
        <v>Scenario5</v>
      </c>
    </row>
    <row r="4696" spans="1:4" x14ac:dyDescent="0.25">
      <c r="A4696" t="s">
        <v>1004</v>
      </c>
      <c r="B4696" t="s">
        <v>694</v>
      </c>
      <c r="C4696">
        <v>31.705712406302212</v>
      </c>
      <c r="D4696" t="str">
        <f t="shared" si="73"/>
        <v>Scenario5</v>
      </c>
    </row>
    <row r="4697" spans="1:4" x14ac:dyDescent="0.25">
      <c r="A4697" t="s">
        <v>1004</v>
      </c>
      <c r="B4697" t="s">
        <v>695</v>
      </c>
      <c r="C4697">
        <v>31.70751147119941</v>
      </c>
      <c r="D4697" t="str">
        <f t="shared" si="73"/>
        <v>Scenario5</v>
      </c>
    </row>
    <row r="4698" spans="1:4" x14ac:dyDescent="0.25">
      <c r="A4698" t="s">
        <v>1004</v>
      </c>
      <c r="B4698" t="s">
        <v>696</v>
      </c>
      <c r="C4698">
        <v>31.707984089623722</v>
      </c>
      <c r="D4698" t="str">
        <f t="shared" si="73"/>
        <v>Scenario5</v>
      </c>
    </row>
    <row r="4699" spans="1:4" x14ac:dyDescent="0.25">
      <c r="A4699" t="s">
        <v>1004</v>
      </c>
      <c r="B4699" t="s">
        <v>697</v>
      </c>
      <c r="C4699">
        <v>31.708056950920508</v>
      </c>
      <c r="D4699" t="str">
        <f t="shared" si="73"/>
        <v>Scenario5</v>
      </c>
    </row>
    <row r="4700" spans="1:4" x14ac:dyDescent="0.25">
      <c r="A4700" t="s">
        <v>1004</v>
      </c>
      <c r="B4700" t="s">
        <v>698</v>
      </c>
      <c r="C4700">
        <v>31.70829557674432</v>
      </c>
      <c r="D4700" t="str">
        <f t="shared" si="73"/>
        <v>Scenario5</v>
      </c>
    </row>
    <row r="4701" spans="1:4" x14ac:dyDescent="0.25">
      <c r="A4701" t="s">
        <v>1004</v>
      </c>
      <c r="B4701" t="s">
        <v>699</v>
      </c>
      <c r="C4701">
        <v>31.710411807493301</v>
      </c>
      <c r="D4701" t="str">
        <f t="shared" si="73"/>
        <v>Scenario5</v>
      </c>
    </row>
    <row r="4702" spans="1:4" x14ac:dyDescent="0.25">
      <c r="A4702" t="s">
        <v>1004</v>
      </c>
      <c r="B4702" t="s">
        <v>700</v>
      </c>
      <c r="C4702">
        <v>31.715151562699219</v>
      </c>
      <c r="D4702" t="str">
        <f t="shared" si="73"/>
        <v>Scenario5</v>
      </c>
    </row>
    <row r="4703" spans="1:4" x14ac:dyDescent="0.25">
      <c r="A4703" t="s">
        <v>1004</v>
      </c>
      <c r="B4703" t="s">
        <v>701</v>
      </c>
      <c r="C4703">
        <v>31.71546711264682</v>
      </c>
      <c r="D4703" t="str">
        <f t="shared" si="73"/>
        <v>Scenario5</v>
      </c>
    </row>
    <row r="4704" spans="1:4" x14ac:dyDescent="0.25">
      <c r="A4704" t="s">
        <v>1004</v>
      </c>
      <c r="B4704" t="s">
        <v>702</v>
      </c>
      <c r="C4704">
        <v>31.717894914802599</v>
      </c>
      <c r="D4704" t="str">
        <f t="shared" si="73"/>
        <v>Scenario5</v>
      </c>
    </row>
    <row r="4705" spans="1:4" x14ac:dyDescent="0.25">
      <c r="A4705" t="s">
        <v>1004</v>
      </c>
      <c r="B4705" t="s">
        <v>703</v>
      </c>
      <c r="C4705">
        <v>31.722259894797304</v>
      </c>
      <c r="D4705" t="str">
        <f t="shared" si="73"/>
        <v>Scenario5</v>
      </c>
    </row>
    <row r="4706" spans="1:4" x14ac:dyDescent="0.25">
      <c r="A4706" t="s">
        <v>1004</v>
      </c>
      <c r="B4706" t="s">
        <v>704</v>
      </c>
      <c r="C4706">
        <v>31.723547083356522</v>
      </c>
      <c r="D4706" t="str">
        <f t="shared" si="73"/>
        <v>Scenario5</v>
      </c>
    </row>
    <row r="4707" spans="1:4" x14ac:dyDescent="0.25">
      <c r="A4707" t="s">
        <v>1004</v>
      </c>
      <c r="B4707" t="s">
        <v>705</v>
      </c>
      <c r="C4707">
        <v>31.725128374965607</v>
      </c>
      <c r="D4707" t="str">
        <f t="shared" si="73"/>
        <v>Scenario5</v>
      </c>
    </row>
    <row r="4708" spans="1:4" x14ac:dyDescent="0.25">
      <c r="A4708" t="s">
        <v>1004</v>
      </c>
      <c r="B4708" t="s">
        <v>706</v>
      </c>
      <c r="C4708">
        <v>31.725404433787702</v>
      </c>
      <c r="D4708" t="str">
        <f t="shared" si="73"/>
        <v>Scenario5</v>
      </c>
    </row>
    <row r="4709" spans="1:4" x14ac:dyDescent="0.25">
      <c r="A4709" t="s">
        <v>1004</v>
      </c>
      <c r="B4709" t="s">
        <v>707</v>
      </c>
      <c r="C4709">
        <v>31.728867950131701</v>
      </c>
      <c r="D4709" t="str">
        <f t="shared" si="73"/>
        <v>Scenario5</v>
      </c>
    </row>
    <row r="4710" spans="1:4" x14ac:dyDescent="0.25">
      <c r="A4710" t="s">
        <v>1004</v>
      </c>
      <c r="B4710" t="s">
        <v>708</v>
      </c>
      <c r="C4710">
        <v>31.729783849341402</v>
      </c>
      <c r="D4710" t="str">
        <f t="shared" si="73"/>
        <v>Scenario5</v>
      </c>
    </row>
    <row r="4711" spans="1:4" x14ac:dyDescent="0.25">
      <c r="A4711" t="s">
        <v>1004</v>
      </c>
      <c r="B4711" t="s">
        <v>709</v>
      </c>
      <c r="C4711">
        <v>31.731716642218117</v>
      </c>
      <c r="D4711" t="str">
        <f t="shared" si="73"/>
        <v>Scenario5</v>
      </c>
    </row>
    <row r="4712" spans="1:4" x14ac:dyDescent="0.25">
      <c r="A4712" t="s">
        <v>1004</v>
      </c>
      <c r="B4712" t="s">
        <v>710</v>
      </c>
      <c r="C4712">
        <v>31.7373536819957</v>
      </c>
      <c r="D4712" t="str">
        <f t="shared" si="73"/>
        <v>Scenario5</v>
      </c>
    </row>
    <row r="4713" spans="1:4" x14ac:dyDescent="0.25">
      <c r="A4713" t="s">
        <v>1004</v>
      </c>
      <c r="B4713" t="s">
        <v>711</v>
      </c>
      <c r="C4713">
        <v>31.737451682556923</v>
      </c>
      <c r="D4713" t="str">
        <f t="shared" si="73"/>
        <v>Scenario5</v>
      </c>
    </row>
    <row r="4714" spans="1:4" x14ac:dyDescent="0.25">
      <c r="A4714" t="s">
        <v>1004</v>
      </c>
      <c r="B4714" t="s">
        <v>712</v>
      </c>
      <c r="C4714">
        <v>31.743840512260221</v>
      </c>
      <c r="D4714" t="str">
        <f t="shared" si="73"/>
        <v>Scenario5</v>
      </c>
    </row>
    <row r="4715" spans="1:4" x14ac:dyDescent="0.25">
      <c r="A4715" t="s">
        <v>1004</v>
      </c>
      <c r="B4715" t="s">
        <v>713</v>
      </c>
      <c r="C4715">
        <v>31.745637200584014</v>
      </c>
      <c r="D4715" t="str">
        <f t="shared" si="73"/>
        <v>Scenario5</v>
      </c>
    </row>
    <row r="4716" spans="1:4" x14ac:dyDescent="0.25">
      <c r="A4716" t="s">
        <v>1004</v>
      </c>
      <c r="B4716" t="s">
        <v>714</v>
      </c>
      <c r="C4716">
        <v>31.746673923104112</v>
      </c>
      <c r="D4716" t="str">
        <f t="shared" si="73"/>
        <v>Scenario5</v>
      </c>
    </row>
    <row r="4717" spans="1:4" x14ac:dyDescent="0.25">
      <c r="A4717" t="s">
        <v>1004</v>
      </c>
      <c r="B4717" t="s">
        <v>715</v>
      </c>
      <c r="C4717">
        <v>31.749595778066208</v>
      </c>
      <c r="D4717" t="str">
        <f t="shared" si="73"/>
        <v>Scenario5</v>
      </c>
    </row>
    <row r="4718" spans="1:4" x14ac:dyDescent="0.25">
      <c r="A4718" t="s">
        <v>1004</v>
      </c>
      <c r="B4718" t="s">
        <v>716</v>
      </c>
      <c r="C4718">
        <v>31.750465715278096</v>
      </c>
      <c r="D4718" t="str">
        <f t="shared" si="73"/>
        <v>Scenario5</v>
      </c>
    </row>
    <row r="4719" spans="1:4" x14ac:dyDescent="0.25">
      <c r="A4719" t="s">
        <v>1004</v>
      </c>
      <c r="B4719" t="s">
        <v>717</v>
      </c>
      <c r="C4719">
        <v>31.751742115898821</v>
      </c>
      <c r="D4719" t="str">
        <f t="shared" si="73"/>
        <v>Scenario5</v>
      </c>
    </row>
    <row r="4720" spans="1:4" x14ac:dyDescent="0.25">
      <c r="A4720" t="s">
        <v>1004</v>
      </c>
      <c r="B4720" t="s">
        <v>718</v>
      </c>
      <c r="C4720">
        <v>31.755708986217201</v>
      </c>
      <c r="D4720" t="str">
        <f t="shared" si="73"/>
        <v>Scenario5</v>
      </c>
    </row>
    <row r="4721" spans="1:4" x14ac:dyDescent="0.25">
      <c r="A4721" t="s">
        <v>1004</v>
      </c>
      <c r="B4721" t="s">
        <v>719</v>
      </c>
      <c r="C4721">
        <v>31.75638105023782</v>
      </c>
      <c r="D4721" t="str">
        <f t="shared" si="73"/>
        <v>Scenario5</v>
      </c>
    </row>
    <row r="4722" spans="1:4" x14ac:dyDescent="0.25">
      <c r="A4722" t="s">
        <v>1004</v>
      </c>
      <c r="B4722" t="s">
        <v>720</v>
      </c>
      <c r="C4722">
        <v>31.756630487282308</v>
      </c>
      <c r="D4722" t="str">
        <f t="shared" si="73"/>
        <v>Scenario5</v>
      </c>
    </row>
    <row r="4723" spans="1:4" x14ac:dyDescent="0.25">
      <c r="A4723" t="s">
        <v>1004</v>
      </c>
      <c r="B4723" t="s">
        <v>721</v>
      </c>
      <c r="C4723">
        <v>31.765526874241004</v>
      </c>
      <c r="D4723" t="str">
        <f t="shared" si="73"/>
        <v>Scenario5</v>
      </c>
    </row>
    <row r="4724" spans="1:4" x14ac:dyDescent="0.25">
      <c r="A4724" t="s">
        <v>1004</v>
      </c>
      <c r="B4724" t="s">
        <v>722</v>
      </c>
      <c r="C4724">
        <v>31.768718179776016</v>
      </c>
      <c r="D4724" t="str">
        <f t="shared" si="73"/>
        <v>Scenario5</v>
      </c>
    </row>
    <row r="4725" spans="1:4" x14ac:dyDescent="0.25">
      <c r="A4725" t="s">
        <v>1004</v>
      </c>
      <c r="B4725" t="s">
        <v>723</v>
      </c>
      <c r="C4725">
        <v>31.7687564368116</v>
      </c>
      <c r="D4725" t="str">
        <f t="shared" si="73"/>
        <v>Scenario5</v>
      </c>
    </row>
    <row r="4726" spans="1:4" x14ac:dyDescent="0.25">
      <c r="A4726" t="s">
        <v>1004</v>
      </c>
      <c r="B4726" t="s">
        <v>724</v>
      </c>
      <c r="C4726">
        <v>31.773426307301207</v>
      </c>
      <c r="D4726" t="str">
        <f t="shared" si="73"/>
        <v>Scenario5</v>
      </c>
    </row>
    <row r="4727" spans="1:4" x14ac:dyDescent="0.25">
      <c r="A4727" t="s">
        <v>1004</v>
      </c>
      <c r="B4727" t="s">
        <v>725</v>
      </c>
      <c r="C4727">
        <v>31.774879081955902</v>
      </c>
      <c r="D4727" t="str">
        <f t="shared" si="73"/>
        <v>Scenario5</v>
      </c>
    </row>
    <row r="4728" spans="1:4" x14ac:dyDescent="0.25">
      <c r="A4728" t="s">
        <v>1004</v>
      </c>
      <c r="B4728" t="s">
        <v>726</v>
      </c>
      <c r="C4728">
        <v>31.7760961754243</v>
      </c>
      <c r="D4728" t="str">
        <f t="shared" si="73"/>
        <v>Scenario5</v>
      </c>
    </row>
    <row r="4729" spans="1:4" x14ac:dyDescent="0.25">
      <c r="A4729" t="s">
        <v>1004</v>
      </c>
      <c r="B4729" t="s">
        <v>727</v>
      </c>
      <c r="C4729">
        <v>31.776812975838311</v>
      </c>
      <c r="D4729" t="str">
        <f t="shared" si="73"/>
        <v>Scenario5</v>
      </c>
    </row>
    <row r="4730" spans="1:4" x14ac:dyDescent="0.25">
      <c r="A4730" t="s">
        <v>1004</v>
      </c>
      <c r="B4730" t="s">
        <v>728</v>
      </c>
      <c r="C4730">
        <v>31.779395946496606</v>
      </c>
      <c r="D4730" t="str">
        <f t="shared" si="73"/>
        <v>Scenario5</v>
      </c>
    </row>
    <row r="4731" spans="1:4" x14ac:dyDescent="0.25">
      <c r="A4731" t="s">
        <v>1004</v>
      </c>
      <c r="B4731" t="s">
        <v>729</v>
      </c>
      <c r="C4731">
        <v>31.785109349703021</v>
      </c>
      <c r="D4731" t="str">
        <f t="shared" si="73"/>
        <v>Scenario5</v>
      </c>
    </row>
    <row r="4732" spans="1:4" x14ac:dyDescent="0.25">
      <c r="A4732" t="s">
        <v>1004</v>
      </c>
      <c r="B4732" t="s">
        <v>730</v>
      </c>
      <c r="C4732">
        <v>31.787638096629706</v>
      </c>
      <c r="D4732" t="str">
        <f t="shared" si="73"/>
        <v>Scenario5</v>
      </c>
    </row>
    <row r="4733" spans="1:4" x14ac:dyDescent="0.25">
      <c r="A4733" t="s">
        <v>1004</v>
      </c>
      <c r="B4733" t="s">
        <v>731</v>
      </c>
      <c r="C4733">
        <v>31.791189594881502</v>
      </c>
      <c r="D4733" t="str">
        <f t="shared" si="73"/>
        <v>Scenario5</v>
      </c>
    </row>
    <row r="4734" spans="1:4" x14ac:dyDescent="0.25">
      <c r="A4734" t="s">
        <v>1004</v>
      </c>
      <c r="B4734" t="s">
        <v>732</v>
      </c>
      <c r="C4734">
        <v>31.792430443433915</v>
      </c>
      <c r="D4734" t="str">
        <f t="shared" si="73"/>
        <v>Scenario5</v>
      </c>
    </row>
    <row r="4735" spans="1:4" x14ac:dyDescent="0.25">
      <c r="A4735" t="s">
        <v>1004</v>
      </c>
      <c r="B4735" t="s">
        <v>733</v>
      </c>
      <c r="C4735">
        <v>31.794970379738118</v>
      </c>
      <c r="D4735" t="str">
        <f t="shared" si="73"/>
        <v>Scenario5</v>
      </c>
    </row>
    <row r="4736" spans="1:4" x14ac:dyDescent="0.25">
      <c r="A4736" t="s">
        <v>1004</v>
      </c>
      <c r="B4736" t="s">
        <v>734</v>
      </c>
      <c r="C4736">
        <v>31.79535969268872</v>
      </c>
      <c r="D4736" t="str">
        <f t="shared" si="73"/>
        <v>Scenario5</v>
      </c>
    </row>
    <row r="4737" spans="1:4" x14ac:dyDescent="0.25">
      <c r="A4737" t="s">
        <v>1004</v>
      </c>
      <c r="B4737" t="s">
        <v>735</v>
      </c>
      <c r="C4737">
        <v>31.796282583268606</v>
      </c>
      <c r="D4737" t="str">
        <f t="shared" si="73"/>
        <v>Scenario5</v>
      </c>
    </row>
    <row r="4738" spans="1:4" x14ac:dyDescent="0.25">
      <c r="A4738" t="s">
        <v>1004</v>
      </c>
      <c r="B4738" t="s">
        <v>736</v>
      </c>
      <c r="C4738">
        <v>31.797084490991722</v>
      </c>
      <c r="D4738" t="str">
        <f t="shared" si="73"/>
        <v>Scenario5</v>
      </c>
    </row>
    <row r="4739" spans="1:4" x14ac:dyDescent="0.25">
      <c r="A4739" t="s">
        <v>1004</v>
      </c>
      <c r="B4739" t="s">
        <v>737</v>
      </c>
      <c r="C4739">
        <v>31.798880521837702</v>
      </c>
      <c r="D4739" t="str">
        <f t="shared" ref="D4739:D4802" si="74">"Scenario"&amp;MID(A4739,5,5)</f>
        <v>Scenario5</v>
      </c>
    </row>
    <row r="4740" spans="1:4" x14ac:dyDescent="0.25">
      <c r="A4740" t="s">
        <v>1004</v>
      </c>
      <c r="B4740" t="s">
        <v>738</v>
      </c>
      <c r="C4740">
        <v>31.801192300601599</v>
      </c>
      <c r="D4740" t="str">
        <f t="shared" si="74"/>
        <v>Scenario5</v>
      </c>
    </row>
    <row r="4741" spans="1:4" x14ac:dyDescent="0.25">
      <c r="A4741" t="s">
        <v>1004</v>
      </c>
      <c r="B4741" t="s">
        <v>739</v>
      </c>
      <c r="C4741">
        <v>31.805187517129212</v>
      </c>
      <c r="D4741" t="str">
        <f t="shared" si="74"/>
        <v>Scenario5</v>
      </c>
    </row>
    <row r="4742" spans="1:4" x14ac:dyDescent="0.25">
      <c r="A4742" t="s">
        <v>1004</v>
      </c>
      <c r="B4742" t="s">
        <v>740</v>
      </c>
      <c r="C4742">
        <v>31.80800637767922</v>
      </c>
      <c r="D4742" t="str">
        <f t="shared" si="74"/>
        <v>Scenario5</v>
      </c>
    </row>
    <row r="4743" spans="1:4" x14ac:dyDescent="0.25">
      <c r="A4743" t="s">
        <v>1004</v>
      </c>
      <c r="B4743" t="s">
        <v>741</v>
      </c>
      <c r="C4743">
        <v>31.809770351282111</v>
      </c>
      <c r="D4743" t="str">
        <f t="shared" si="74"/>
        <v>Scenario5</v>
      </c>
    </row>
    <row r="4744" spans="1:4" x14ac:dyDescent="0.25">
      <c r="A4744" t="s">
        <v>1004</v>
      </c>
      <c r="B4744" t="s">
        <v>742</v>
      </c>
      <c r="C4744">
        <v>31.809989386564808</v>
      </c>
      <c r="D4744" t="str">
        <f t="shared" si="74"/>
        <v>Scenario5</v>
      </c>
    </row>
    <row r="4745" spans="1:4" x14ac:dyDescent="0.25">
      <c r="A4745" t="s">
        <v>1004</v>
      </c>
      <c r="B4745" t="s">
        <v>743</v>
      </c>
      <c r="C4745">
        <v>31.813338007968696</v>
      </c>
      <c r="D4745" t="str">
        <f t="shared" si="74"/>
        <v>Scenario5</v>
      </c>
    </row>
    <row r="4746" spans="1:4" x14ac:dyDescent="0.25">
      <c r="A4746" t="s">
        <v>1004</v>
      </c>
      <c r="B4746" t="s">
        <v>744</v>
      </c>
      <c r="C4746">
        <v>31.815935789857519</v>
      </c>
      <c r="D4746" t="str">
        <f t="shared" si="74"/>
        <v>Scenario5</v>
      </c>
    </row>
    <row r="4747" spans="1:4" x14ac:dyDescent="0.25">
      <c r="A4747" t="s">
        <v>1004</v>
      </c>
      <c r="B4747" t="s">
        <v>745</v>
      </c>
      <c r="C4747">
        <v>31.817323269499923</v>
      </c>
      <c r="D4747" t="str">
        <f t="shared" si="74"/>
        <v>Scenario5</v>
      </c>
    </row>
    <row r="4748" spans="1:4" x14ac:dyDescent="0.25">
      <c r="A4748" t="s">
        <v>1004</v>
      </c>
      <c r="B4748" t="s">
        <v>746</v>
      </c>
      <c r="C4748">
        <v>31.819033603767195</v>
      </c>
      <c r="D4748" t="str">
        <f t="shared" si="74"/>
        <v>Scenario5</v>
      </c>
    </row>
    <row r="4749" spans="1:4" x14ac:dyDescent="0.25">
      <c r="A4749" t="s">
        <v>1004</v>
      </c>
      <c r="B4749" t="s">
        <v>747</v>
      </c>
      <c r="C4749">
        <v>31.826960721776999</v>
      </c>
      <c r="D4749" t="str">
        <f t="shared" si="74"/>
        <v>Scenario5</v>
      </c>
    </row>
    <row r="4750" spans="1:4" x14ac:dyDescent="0.25">
      <c r="A4750" t="s">
        <v>1004</v>
      </c>
      <c r="B4750" t="s">
        <v>748</v>
      </c>
      <c r="C4750">
        <v>31.827927087417521</v>
      </c>
      <c r="D4750" t="str">
        <f t="shared" si="74"/>
        <v>Scenario5</v>
      </c>
    </row>
    <row r="4751" spans="1:4" x14ac:dyDescent="0.25">
      <c r="A4751" t="s">
        <v>1004</v>
      </c>
      <c r="B4751" t="s">
        <v>749</v>
      </c>
      <c r="C4751">
        <v>31.827962219977508</v>
      </c>
      <c r="D4751" t="str">
        <f t="shared" si="74"/>
        <v>Scenario5</v>
      </c>
    </row>
    <row r="4752" spans="1:4" x14ac:dyDescent="0.25">
      <c r="A4752" t="s">
        <v>1004</v>
      </c>
      <c r="B4752" t="s">
        <v>750</v>
      </c>
      <c r="C4752">
        <v>31.829839557139707</v>
      </c>
      <c r="D4752" t="str">
        <f t="shared" si="74"/>
        <v>Scenario5</v>
      </c>
    </row>
    <row r="4753" spans="1:4" x14ac:dyDescent="0.25">
      <c r="A4753" t="s">
        <v>1004</v>
      </c>
      <c r="B4753" t="s">
        <v>751</v>
      </c>
      <c r="C4753">
        <v>31.830391144915097</v>
      </c>
      <c r="D4753" t="str">
        <f t="shared" si="74"/>
        <v>Scenario5</v>
      </c>
    </row>
    <row r="4754" spans="1:4" x14ac:dyDescent="0.25">
      <c r="A4754" t="s">
        <v>1004</v>
      </c>
      <c r="B4754" t="s">
        <v>752</v>
      </c>
      <c r="C4754">
        <v>31.831770673146508</v>
      </c>
      <c r="D4754" t="str">
        <f t="shared" si="74"/>
        <v>Scenario5</v>
      </c>
    </row>
    <row r="4755" spans="1:4" x14ac:dyDescent="0.25">
      <c r="A4755" t="s">
        <v>1004</v>
      </c>
      <c r="B4755" t="s">
        <v>753</v>
      </c>
      <c r="C4755">
        <v>31.837725804888009</v>
      </c>
      <c r="D4755" t="str">
        <f t="shared" si="74"/>
        <v>Scenario5</v>
      </c>
    </row>
    <row r="4756" spans="1:4" x14ac:dyDescent="0.25">
      <c r="A4756" t="s">
        <v>1004</v>
      </c>
      <c r="B4756" t="s">
        <v>754</v>
      </c>
      <c r="C4756">
        <v>31.841110841130217</v>
      </c>
      <c r="D4756" t="str">
        <f t="shared" si="74"/>
        <v>Scenario5</v>
      </c>
    </row>
    <row r="4757" spans="1:4" x14ac:dyDescent="0.25">
      <c r="A4757" t="s">
        <v>1004</v>
      </c>
      <c r="B4757" t="s">
        <v>755</v>
      </c>
      <c r="C4757">
        <v>31.842590391065698</v>
      </c>
      <c r="D4757" t="str">
        <f t="shared" si="74"/>
        <v>Scenario5</v>
      </c>
    </row>
    <row r="4758" spans="1:4" x14ac:dyDescent="0.25">
      <c r="A4758" t="s">
        <v>1004</v>
      </c>
      <c r="B4758" t="s">
        <v>756</v>
      </c>
      <c r="C4758">
        <v>31.844643561059399</v>
      </c>
      <c r="D4758" t="str">
        <f t="shared" si="74"/>
        <v>Scenario5</v>
      </c>
    </row>
    <row r="4759" spans="1:4" x14ac:dyDescent="0.25">
      <c r="A4759" t="s">
        <v>1004</v>
      </c>
      <c r="B4759" t="s">
        <v>757</v>
      </c>
      <c r="C4759">
        <v>31.84510159492072</v>
      </c>
      <c r="D4759" t="str">
        <f t="shared" si="74"/>
        <v>Scenario5</v>
      </c>
    </row>
    <row r="4760" spans="1:4" x14ac:dyDescent="0.25">
      <c r="A4760" t="s">
        <v>1004</v>
      </c>
      <c r="B4760" t="s">
        <v>758</v>
      </c>
      <c r="C4760">
        <v>31.851439424465923</v>
      </c>
      <c r="D4760" t="str">
        <f t="shared" si="74"/>
        <v>Scenario5</v>
      </c>
    </row>
    <row r="4761" spans="1:4" x14ac:dyDescent="0.25">
      <c r="A4761" t="s">
        <v>1004</v>
      </c>
      <c r="B4761" t="s">
        <v>759</v>
      </c>
      <c r="C4761">
        <v>31.852558575023721</v>
      </c>
      <c r="D4761" t="str">
        <f t="shared" si="74"/>
        <v>Scenario5</v>
      </c>
    </row>
    <row r="4762" spans="1:4" x14ac:dyDescent="0.25">
      <c r="A4762" t="s">
        <v>1004</v>
      </c>
      <c r="B4762" t="s">
        <v>760</v>
      </c>
      <c r="C4762">
        <v>31.853013614501918</v>
      </c>
      <c r="D4762" t="str">
        <f t="shared" si="74"/>
        <v>Scenario5</v>
      </c>
    </row>
    <row r="4763" spans="1:4" x14ac:dyDescent="0.25">
      <c r="A4763" t="s">
        <v>1004</v>
      </c>
      <c r="B4763" t="s">
        <v>761</v>
      </c>
      <c r="C4763">
        <v>31.856686306736009</v>
      </c>
      <c r="D4763" t="str">
        <f t="shared" si="74"/>
        <v>Scenario5</v>
      </c>
    </row>
    <row r="4764" spans="1:4" x14ac:dyDescent="0.25">
      <c r="A4764" t="s">
        <v>1004</v>
      </c>
      <c r="B4764" t="s">
        <v>762</v>
      </c>
      <c r="C4764">
        <v>31.860158646799817</v>
      </c>
      <c r="D4764" t="str">
        <f t="shared" si="74"/>
        <v>Scenario5</v>
      </c>
    </row>
    <row r="4765" spans="1:4" x14ac:dyDescent="0.25">
      <c r="A4765" t="s">
        <v>1004</v>
      </c>
      <c r="B4765" t="s">
        <v>763</v>
      </c>
      <c r="C4765">
        <v>31.861437610343501</v>
      </c>
      <c r="D4765" t="str">
        <f t="shared" si="74"/>
        <v>Scenario5</v>
      </c>
    </row>
    <row r="4766" spans="1:4" x14ac:dyDescent="0.25">
      <c r="A4766" t="s">
        <v>1004</v>
      </c>
      <c r="B4766" t="s">
        <v>764</v>
      </c>
      <c r="C4766">
        <v>31.865844091646721</v>
      </c>
      <c r="D4766" t="str">
        <f t="shared" si="74"/>
        <v>Scenario5</v>
      </c>
    </row>
    <row r="4767" spans="1:4" x14ac:dyDescent="0.25">
      <c r="A4767" t="s">
        <v>1004</v>
      </c>
      <c r="B4767" t="s">
        <v>765</v>
      </c>
      <c r="C4767">
        <v>31.866002128739609</v>
      </c>
      <c r="D4767" t="str">
        <f t="shared" si="74"/>
        <v>Scenario5</v>
      </c>
    </row>
    <row r="4768" spans="1:4" x14ac:dyDescent="0.25">
      <c r="A4768" t="s">
        <v>1004</v>
      </c>
      <c r="B4768" t="s">
        <v>766</v>
      </c>
      <c r="C4768">
        <v>31.8662010509006</v>
      </c>
      <c r="D4768" t="str">
        <f t="shared" si="74"/>
        <v>Scenario5</v>
      </c>
    </row>
    <row r="4769" spans="1:4" x14ac:dyDescent="0.25">
      <c r="A4769" t="s">
        <v>1004</v>
      </c>
      <c r="B4769" t="s">
        <v>767</v>
      </c>
      <c r="C4769">
        <v>31.868765595009108</v>
      </c>
      <c r="D4769" t="str">
        <f t="shared" si="74"/>
        <v>Scenario5</v>
      </c>
    </row>
    <row r="4770" spans="1:4" x14ac:dyDescent="0.25">
      <c r="A4770" t="s">
        <v>1004</v>
      </c>
      <c r="B4770" t="s">
        <v>768</v>
      </c>
      <c r="C4770">
        <v>31.877428852304121</v>
      </c>
      <c r="D4770" t="str">
        <f t="shared" si="74"/>
        <v>Scenario5</v>
      </c>
    </row>
    <row r="4771" spans="1:4" x14ac:dyDescent="0.25">
      <c r="A4771" t="s">
        <v>1004</v>
      </c>
      <c r="B4771" t="s">
        <v>769</v>
      </c>
      <c r="C4771">
        <v>31.880120541859299</v>
      </c>
      <c r="D4771" t="str">
        <f t="shared" si="74"/>
        <v>Scenario5</v>
      </c>
    </row>
    <row r="4772" spans="1:4" x14ac:dyDescent="0.25">
      <c r="A4772" t="s">
        <v>1004</v>
      </c>
      <c r="B4772" t="s">
        <v>770</v>
      </c>
      <c r="C4772">
        <v>31.881314973582306</v>
      </c>
      <c r="D4772" t="str">
        <f t="shared" si="74"/>
        <v>Scenario5</v>
      </c>
    </row>
    <row r="4773" spans="1:4" x14ac:dyDescent="0.25">
      <c r="A4773" t="s">
        <v>1004</v>
      </c>
      <c r="B4773" t="s">
        <v>771</v>
      </c>
      <c r="C4773">
        <v>31.881550238364895</v>
      </c>
      <c r="D4773" t="str">
        <f t="shared" si="74"/>
        <v>Scenario5</v>
      </c>
    </row>
    <row r="4774" spans="1:4" x14ac:dyDescent="0.25">
      <c r="A4774" t="s">
        <v>1004</v>
      </c>
      <c r="B4774" t="s">
        <v>772</v>
      </c>
      <c r="C4774">
        <v>31.882607822930396</v>
      </c>
      <c r="D4774" t="str">
        <f t="shared" si="74"/>
        <v>Scenario5</v>
      </c>
    </row>
    <row r="4775" spans="1:4" x14ac:dyDescent="0.25">
      <c r="A4775" t="s">
        <v>1004</v>
      </c>
      <c r="B4775" t="s">
        <v>773</v>
      </c>
      <c r="C4775">
        <v>31.883985966376713</v>
      </c>
      <c r="D4775" t="str">
        <f t="shared" si="74"/>
        <v>Scenario5</v>
      </c>
    </row>
    <row r="4776" spans="1:4" x14ac:dyDescent="0.25">
      <c r="A4776" t="s">
        <v>1004</v>
      </c>
      <c r="B4776" t="s">
        <v>774</v>
      </c>
      <c r="C4776">
        <v>31.885171163817716</v>
      </c>
      <c r="D4776" t="str">
        <f t="shared" si="74"/>
        <v>Scenario5</v>
      </c>
    </row>
    <row r="4777" spans="1:4" x14ac:dyDescent="0.25">
      <c r="A4777" t="s">
        <v>1004</v>
      </c>
      <c r="B4777" t="s">
        <v>775</v>
      </c>
      <c r="C4777">
        <v>31.893224918559014</v>
      </c>
      <c r="D4777" t="str">
        <f t="shared" si="74"/>
        <v>Scenario5</v>
      </c>
    </row>
    <row r="4778" spans="1:4" x14ac:dyDescent="0.25">
      <c r="A4778" t="s">
        <v>1004</v>
      </c>
      <c r="B4778" t="s">
        <v>776</v>
      </c>
      <c r="C4778">
        <v>31.894803800205807</v>
      </c>
      <c r="D4778" t="str">
        <f t="shared" si="74"/>
        <v>Scenario5</v>
      </c>
    </row>
    <row r="4779" spans="1:4" x14ac:dyDescent="0.25">
      <c r="A4779" t="s">
        <v>1004</v>
      </c>
      <c r="B4779" t="s">
        <v>777</v>
      </c>
      <c r="C4779">
        <v>31.895954191748899</v>
      </c>
      <c r="D4779" t="str">
        <f t="shared" si="74"/>
        <v>Scenario5</v>
      </c>
    </row>
    <row r="4780" spans="1:4" x14ac:dyDescent="0.25">
      <c r="A4780" t="s">
        <v>1004</v>
      </c>
      <c r="B4780" t="s">
        <v>778</v>
      </c>
      <c r="C4780">
        <v>31.897333711431912</v>
      </c>
      <c r="D4780" t="str">
        <f t="shared" si="74"/>
        <v>Scenario5</v>
      </c>
    </row>
    <row r="4781" spans="1:4" x14ac:dyDescent="0.25">
      <c r="A4781" t="s">
        <v>1004</v>
      </c>
      <c r="B4781" t="s">
        <v>779</v>
      </c>
      <c r="C4781">
        <v>31.897790803579312</v>
      </c>
      <c r="D4781" t="str">
        <f t="shared" si="74"/>
        <v>Scenario5</v>
      </c>
    </row>
    <row r="4782" spans="1:4" x14ac:dyDescent="0.25">
      <c r="A4782" t="s">
        <v>1004</v>
      </c>
      <c r="B4782" t="s">
        <v>780</v>
      </c>
      <c r="C4782">
        <v>31.901338794162115</v>
      </c>
      <c r="D4782" t="str">
        <f t="shared" si="74"/>
        <v>Scenario5</v>
      </c>
    </row>
    <row r="4783" spans="1:4" x14ac:dyDescent="0.25">
      <c r="A4783" t="s">
        <v>1004</v>
      </c>
      <c r="B4783" t="s">
        <v>781</v>
      </c>
      <c r="C4783">
        <v>31.908065861598402</v>
      </c>
      <c r="D4783" t="str">
        <f t="shared" si="74"/>
        <v>Scenario5</v>
      </c>
    </row>
    <row r="4784" spans="1:4" x14ac:dyDescent="0.25">
      <c r="A4784" t="s">
        <v>1004</v>
      </c>
      <c r="B4784" t="s">
        <v>782</v>
      </c>
      <c r="C4784">
        <v>31.911336344029195</v>
      </c>
      <c r="D4784" t="str">
        <f t="shared" si="74"/>
        <v>Scenario5</v>
      </c>
    </row>
    <row r="4785" spans="1:4" x14ac:dyDescent="0.25">
      <c r="A4785" t="s">
        <v>1004</v>
      </c>
      <c r="B4785" t="s">
        <v>783</v>
      </c>
      <c r="C4785">
        <v>31.912862266718321</v>
      </c>
      <c r="D4785" t="str">
        <f t="shared" si="74"/>
        <v>Scenario5</v>
      </c>
    </row>
    <row r="4786" spans="1:4" x14ac:dyDescent="0.25">
      <c r="A4786" t="s">
        <v>1004</v>
      </c>
      <c r="B4786" t="s">
        <v>784</v>
      </c>
      <c r="C4786">
        <v>31.914890309552902</v>
      </c>
      <c r="D4786" t="str">
        <f t="shared" si="74"/>
        <v>Scenario5</v>
      </c>
    </row>
    <row r="4787" spans="1:4" x14ac:dyDescent="0.25">
      <c r="A4787" t="s">
        <v>1004</v>
      </c>
      <c r="B4787" t="s">
        <v>785</v>
      </c>
      <c r="C4787">
        <v>31.915710493440514</v>
      </c>
      <c r="D4787" t="str">
        <f t="shared" si="74"/>
        <v>Scenario5</v>
      </c>
    </row>
    <row r="4788" spans="1:4" x14ac:dyDescent="0.25">
      <c r="A4788" t="s">
        <v>1004</v>
      </c>
      <c r="B4788" t="s">
        <v>786</v>
      </c>
      <c r="C4788">
        <v>31.916199562201712</v>
      </c>
      <c r="D4788" t="str">
        <f t="shared" si="74"/>
        <v>Scenario5</v>
      </c>
    </row>
    <row r="4789" spans="1:4" x14ac:dyDescent="0.25">
      <c r="A4789" t="s">
        <v>1004</v>
      </c>
      <c r="B4789" t="s">
        <v>787</v>
      </c>
      <c r="C4789">
        <v>31.917854677223318</v>
      </c>
      <c r="D4789" t="str">
        <f t="shared" si="74"/>
        <v>Scenario5</v>
      </c>
    </row>
    <row r="4790" spans="1:4" x14ac:dyDescent="0.25">
      <c r="A4790" t="s">
        <v>1004</v>
      </c>
      <c r="B4790" t="s">
        <v>788</v>
      </c>
      <c r="C4790">
        <v>31.922445655544408</v>
      </c>
      <c r="D4790" t="str">
        <f t="shared" si="74"/>
        <v>Scenario5</v>
      </c>
    </row>
    <row r="4791" spans="1:4" x14ac:dyDescent="0.25">
      <c r="A4791" t="s">
        <v>1004</v>
      </c>
      <c r="B4791" t="s">
        <v>789</v>
      </c>
      <c r="C4791">
        <v>31.923343879257999</v>
      </c>
      <c r="D4791" t="str">
        <f t="shared" si="74"/>
        <v>Scenario5</v>
      </c>
    </row>
    <row r="4792" spans="1:4" x14ac:dyDescent="0.25">
      <c r="A4792" t="s">
        <v>1004</v>
      </c>
      <c r="B4792" t="s">
        <v>790</v>
      </c>
      <c r="C4792">
        <v>31.9259641202691</v>
      </c>
      <c r="D4792" t="str">
        <f t="shared" si="74"/>
        <v>Scenario5</v>
      </c>
    </row>
    <row r="4793" spans="1:4" x14ac:dyDescent="0.25">
      <c r="A4793" t="s">
        <v>1004</v>
      </c>
      <c r="B4793" t="s">
        <v>791</v>
      </c>
      <c r="C4793">
        <v>31.926302319866295</v>
      </c>
      <c r="D4793" t="str">
        <f t="shared" si="74"/>
        <v>Scenario5</v>
      </c>
    </row>
    <row r="4794" spans="1:4" x14ac:dyDescent="0.25">
      <c r="A4794" t="s">
        <v>1004</v>
      </c>
      <c r="B4794" t="s">
        <v>792</v>
      </c>
      <c r="C4794">
        <v>31.926389253696414</v>
      </c>
      <c r="D4794" t="str">
        <f t="shared" si="74"/>
        <v>Scenario5</v>
      </c>
    </row>
    <row r="4795" spans="1:4" x14ac:dyDescent="0.25">
      <c r="A4795" t="s">
        <v>1004</v>
      </c>
      <c r="B4795" t="s">
        <v>793</v>
      </c>
      <c r="C4795">
        <v>31.9283663861533</v>
      </c>
      <c r="D4795" t="str">
        <f t="shared" si="74"/>
        <v>Scenario5</v>
      </c>
    </row>
    <row r="4796" spans="1:4" x14ac:dyDescent="0.25">
      <c r="A4796" t="s">
        <v>1004</v>
      </c>
      <c r="B4796" t="s">
        <v>794</v>
      </c>
      <c r="C4796">
        <v>31.928719447323118</v>
      </c>
      <c r="D4796" t="str">
        <f t="shared" si="74"/>
        <v>Scenario5</v>
      </c>
    </row>
    <row r="4797" spans="1:4" x14ac:dyDescent="0.25">
      <c r="A4797" t="s">
        <v>1004</v>
      </c>
      <c r="B4797" t="s">
        <v>795</v>
      </c>
      <c r="C4797">
        <v>31.92886153950181</v>
      </c>
      <c r="D4797" t="str">
        <f t="shared" si="74"/>
        <v>Scenario5</v>
      </c>
    </row>
    <row r="4798" spans="1:4" x14ac:dyDescent="0.25">
      <c r="A4798" t="s">
        <v>1004</v>
      </c>
      <c r="B4798" t="s">
        <v>796</v>
      </c>
      <c r="C4798">
        <v>31.930437219630704</v>
      </c>
      <c r="D4798" t="str">
        <f t="shared" si="74"/>
        <v>Scenario5</v>
      </c>
    </row>
    <row r="4799" spans="1:4" x14ac:dyDescent="0.25">
      <c r="A4799" t="s">
        <v>1004</v>
      </c>
      <c r="B4799" t="s">
        <v>797</v>
      </c>
      <c r="C4799">
        <v>31.930583638399099</v>
      </c>
      <c r="D4799" t="str">
        <f t="shared" si="74"/>
        <v>Scenario5</v>
      </c>
    </row>
    <row r="4800" spans="1:4" x14ac:dyDescent="0.25">
      <c r="A4800" t="s">
        <v>1004</v>
      </c>
      <c r="B4800" t="s">
        <v>798</v>
      </c>
      <c r="C4800">
        <v>31.9342776601693</v>
      </c>
      <c r="D4800" t="str">
        <f t="shared" si="74"/>
        <v>Scenario5</v>
      </c>
    </row>
    <row r="4801" spans="1:4" x14ac:dyDescent="0.25">
      <c r="A4801" t="s">
        <v>1004</v>
      </c>
      <c r="B4801" t="s">
        <v>799</v>
      </c>
      <c r="C4801">
        <v>31.937157300391306</v>
      </c>
      <c r="D4801" t="str">
        <f t="shared" si="74"/>
        <v>Scenario5</v>
      </c>
    </row>
    <row r="4802" spans="1:4" x14ac:dyDescent="0.25">
      <c r="A4802" t="s">
        <v>1004</v>
      </c>
      <c r="B4802" t="s">
        <v>800</v>
      </c>
      <c r="C4802">
        <v>31.942734785832613</v>
      </c>
      <c r="D4802" t="str">
        <f t="shared" si="74"/>
        <v>Scenario5</v>
      </c>
    </row>
    <row r="4803" spans="1:4" x14ac:dyDescent="0.25">
      <c r="A4803" t="s">
        <v>1004</v>
      </c>
      <c r="B4803" t="s">
        <v>801</v>
      </c>
      <c r="C4803">
        <v>31.943179554740112</v>
      </c>
      <c r="D4803" t="str">
        <f t="shared" ref="D4803:D4866" si="75">"Scenario"&amp;MID(A4803,5,5)</f>
        <v>Scenario5</v>
      </c>
    </row>
    <row r="4804" spans="1:4" x14ac:dyDescent="0.25">
      <c r="A4804" t="s">
        <v>1004</v>
      </c>
      <c r="B4804" t="s">
        <v>802</v>
      </c>
      <c r="C4804">
        <v>31.947103830660922</v>
      </c>
      <c r="D4804" t="str">
        <f t="shared" si="75"/>
        <v>Scenario5</v>
      </c>
    </row>
    <row r="4805" spans="1:4" x14ac:dyDescent="0.25">
      <c r="A4805" t="s">
        <v>1004</v>
      </c>
      <c r="B4805" t="s">
        <v>803</v>
      </c>
      <c r="C4805">
        <v>31.96470776132702</v>
      </c>
      <c r="D4805" t="str">
        <f t="shared" si="75"/>
        <v>Scenario5</v>
      </c>
    </row>
    <row r="4806" spans="1:4" x14ac:dyDescent="0.25">
      <c r="A4806" t="s">
        <v>1004</v>
      </c>
      <c r="B4806" t="s">
        <v>804</v>
      </c>
      <c r="C4806">
        <v>31.965338812270204</v>
      </c>
      <c r="D4806" t="str">
        <f t="shared" si="75"/>
        <v>Scenario5</v>
      </c>
    </row>
    <row r="4807" spans="1:4" x14ac:dyDescent="0.25">
      <c r="A4807" t="s">
        <v>1004</v>
      </c>
      <c r="B4807" t="s">
        <v>805</v>
      </c>
      <c r="C4807">
        <v>31.96842960333592</v>
      </c>
      <c r="D4807" t="str">
        <f t="shared" si="75"/>
        <v>Scenario5</v>
      </c>
    </row>
    <row r="4808" spans="1:4" x14ac:dyDescent="0.25">
      <c r="A4808" t="s">
        <v>1004</v>
      </c>
      <c r="B4808" t="s">
        <v>806</v>
      </c>
      <c r="C4808">
        <v>31.97137004371001</v>
      </c>
      <c r="D4808" t="str">
        <f t="shared" si="75"/>
        <v>Scenario5</v>
      </c>
    </row>
    <row r="4809" spans="1:4" x14ac:dyDescent="0.25">
      <c r="A4809" t="s">
        <v>1004</v>
      </c>
      <c r="B4809" t="s">
        <v>807</v>
      </c>
      <c r="C4809">
        <v>31.977699727697996</v>
      </c>
      <c r="D4809" t="str">
        <f t="shared" si="75"/>
        <v>Scenario5</v>
      </c>
    </row>
    <row r="4810" spans="1:4" x14ac:dyDescent="0.25">
      <c r="A4810" t="s">
        <v>1004</v>
      </c>
      <c r="B4810" t="s">
        <v>808</v>
      </c>
      <c r="C4810">
        <v>31.978338648769522</v>
      </c>
      <c r="D4810" t="str">
        <f t="shared" si="75"/>
        <v>Scenario5</v>
      </c>
    </row>
    <row r="4811" spans="1:4" x14ac:dyDescent="0.25">
      <c r="A4811" t="s">
        <v>1004</v>
      </c>
      <c r="B4811" t="s">
        <v>809</v>
      </c>
      <c r="C4811">
        <v>31.97971109888482</v>
      </c>
      <c r="D4811" t="str">
        <f t="shared" si="75"/>
        <v>Scenario5</v>
      </c>
    </row>
    <row r="4812" spans="1:4" x14ac:dyDescent="0.25">
      <c r="A4812" t="s">
        <v>1004</v>
      </c>
      <c r="B4812" t="s">
        <v>810</v>
      </c>
      <c r="C4812">
        <v>31.98167785510222</v>
      </c>
      <c r="D4812" t="str">
        <f t="shared" si="75"/>
        <v>Scenario5</v>
      </c>
    </row>
    <row r="4813" spans="1:4" x14ac:dyDescent="0.25">
      <c r="A4813" t="s">
        <v>1004</v>
      </c>
      <c r="B4813" t="s">
        <v>811</v>
      </c>
      <c r="C4813">
        <v>31.987424140584523</v>
      </c>
      <c r="D4813" t="str">
        <f t="shared" si="75"/>
        <v>Scenario5</v>
      </c>
    </row>
    <row r="4814" spans="1:4" x14ac:dyDescent="0.25">
      <c r="A4814" t="s">
        <v>1004</v>
      </c>
      <c r="B4814" t="s">
        <v>812</v>
      </c>
      <c r="C4814">
        <v>32.004248102804098</v>
      </c>
      <c r="D4814" t="str">
        <f t="shared" si="75"/>
        <v>Scenario5</v>
      </c>
    </row>
    <row r="4815" spans="1:4" x14ac:dyDescent="0.25">
      <c r="A4815" t="s">
        <v>1004</v>
      </c>
      <c r="B4815" t="s">
        <v>813</v>
      </c>
      <c r="C4815">
        <v>32.012798351219317</v>
      </c>
      <c r="D4815" t="str">
        <f t="shared" si="75"/>
        <v>Scenario5</v>
      </c>
    </row>
    <row r="4816" spans="1:4" x14ac:dyDescent="0.25">
      <c r="A4816" t="s">
        <v>1004</v>
      </c>
      <c r="B4816" t="s">
        <v>814</v>
      </c>
      <c r="C4816">
        <v>32.013077350760199</v>
      </c>
      <c r="D4816" t="str">
        <f t="shared" si="75"/>
        <v>Scenario5</v>
      </c>
    </row>
    <row r="4817" spans="1:4" x14ac:dyDescent="0.25">
      <c r="A4817" t="s">
        <v>1004</v>
      </c>
      <c r="B4817" t="s">
        <v>815</v>
      </c>
      <c r="C4817">
        <v>32.015675166351514</v>
      </c>
      <c r="D4817" t="str">
        <f t="shared" si="75"/>
        <v>Scenario5</v>
      </c>
    </row>
    <row r="4818" spans="1:4" x14ac:dyDescent="0.25">
      <c r="A4818" t="s">
        <v>1004</v>
      </c>
      <c r="B4818" t="s">
        <v>816</v>
      </c>
      <c r="C4818">
        <v>32.029089027732311</v>
      </c>
      <c r="D4818" t="str">
        <f t="shared" si="75"/>
        <v>Scenario5</v>
      </c>
    </row>
    <row r="4819" spans="1:4" x14ac:dyDescent="0.25">
      <c r="A4819" t="s">
        <v>1004</v>
      </c>
      <c r="B4819" t="s">
        <v>817</v>
      </c>
      <c r="C4819">
        <v>32.030410783590696</v>
      </c>
      <c r="D4819" t="str">
        <f t="shared" si="75"/>
        <v>Scenario5</v>
      </c>
    </row>
    <row r="4820" spans="1:4" x14ac:dyDescent="0.25">
      <c r="A4820" t="s">
        <v>1004</v>
      </c>
      <c r="B4820" t="s">
        <v>818</v>
      </c>
      <c r="C4820">
        <v>32.031195745455506</v>
      </c>
      <c r="D4820" t="str">
        <f t="shared" si="75"/>
        <v>Scenario5</v>
      </c>
    </row>
    <row r="4821" spans="1:4" x14ac:dyDescent="0.25">
      <c r="A4821" t="s">
        <v>1004</v>
      </c>
      <c r="B4821" t="s">
        <v>819</v>
      </c>
      <c r="C4821">
        <v>32.033440830506919</v>
      </c>
      <c r="D4821" t="str">
        <f t="shared" si="75"/>
        <v>Scenario5</v>
      </c>
    </row>
    <row r="4822" spans="1:4" x14ac:dyDescent="0.25">
      <c r="A4822" t="s">
        <v>1004</v>
      </c>
      <c r="B4822" t="s">
        <v>820</v>
      </c>
      <c r="C4822">
        <v>32.035070101876215</v>
      </c>
      <c r="D4822" t="str">
        <f t="shared" si="75"/>
        <v>Scenario5</v>
      </c>
    </row>
    <row r="4823" spans="1:4" x14ac:dyDescent="0.25">
      <c r="A4823" t="s">
        <v>1004</v>
      </c>
      <c r="B4823" t="s">
        <v>821</v>
      </c>
      <c r="C4823">
        <v>32.037257263603095</v>
      </c>
      <c r="D4823" t="str">
        <f t="shared" si="75"/>
        <v>Scenario5</v>
      </c>
    </row>
    <row r="4824" spans="1:4" x14ac:dyDescent="0.25">
      <c r="A4824" t="s">
        <v>1004</v>
      </c>
      <c r="B4824" t="s">
        <v>822</v>
      </c>
      <c r="C4824">
        <v>32.038623277395402</v>
      </c>
      <c r="D4824" t="str">
        <f t="shared" si="75"/>
        <v>Scenario5</v>
      </c>
    </row>
    <row r="4825" spans="1:4" x14ac:dyDescent="0.25">
      <c r="A4825" t="s">
        <v>1004</v>
      </c>
      <c r="B4825" t="s">
        <v>823</v>
      </c>
      <c r="C4825">
        <v>32.038928499713109</v>
      </c>
      <c r="D4825" t="str">
        <f t="shared" si="75"/>
        <v>Scenario5</v>
      </c>
    </row>
    <row r="4826" spans="1:4" x14ac:dyDescent="0.25">
      <c r="A4826" t="s">
        <v>1004</v>
      </c>
      <c r="B4826" t="s">
        <v>824</v>
      </c>
      <c r="C4826">
        <v>32.040851479886612</v>
      </c>
      <c r="D4826" t="str">
        <f t="shared" si="75"/>
        <v>Scenario5</v>
      </c>
    </row>
    <row r="4827" spans="1:4" x14ac:dyDescent="0.25">
      <c r="A4827" t="s">
        <v>1004</v>
      </c>
      <c r="B4827" t="s">
        <v>825</v>
      </c>
      <c r="C4827">
        <v>32.042627423841623</v>
      </c>
      <c r="D4827" t="str">
        <f t="shared" si="75"/>
        <v>Scenario5</v>
      </c>
    </row>
    <row r="4828" spans="1:4" x14ac:dyDescent="0.25">
      <c r="A4828" t="s">
        <v>1004</v>
      </c>
      <c r="B4828" t="s">
        <v>826</v>
      </c>
      <c r="C4828">
        <v>32.049739979759096</v>
      </c>
      <c r="D4828" t="str">
        <f t="shared" si="75"/>
        <v>Scenario5</v>
      </c>
    </row>
    <row r="4829" spans="1:4" x14ac:dyDescent="0.25">
      <c r="A4829" t="s">
        <v>1004</v>
      </c>
      <c r="B4829" t="s">
        <v>827</v>
      </c>
      <c r="C4829">
        <v>32.06031698456772</v>
      </c>
      <c r="D4829" t="str">
        <f t="shared" si="75"/>
        <v>Scenario5</v>
      </c>
    </row>
    <row r="4830" spans="1:4" x14ac:dyDescent="0.25">
      <c r="A4830" t="s">
        <v>1004</v>
      </c>
      <c r="B4830" t="s">
        <v>828</v>
      </c>
      <c r="C4830">
        <v>32.065238795613595</v>
      </c>
      <c r="D4830" t="str">
        <f t="shared" si="75"/>
        <v>Scenario5</v>
      </c>
    </row>
    <row r="4831" spans="1:4" x14ac:dyDescent="0.25">
      <c r="A4831" t="s">
        <v>1004</v>
      </c>
      <c r="B4831" t="s">
        <v>829</v>
      </c>
      <c r="C4831">
        <v>32.066207104353822</v>
      </c>
      <c r="D4831" t="str">
        <f t="shared" si="75"/>
        <v>Scenario5</v>
      </c>
    </row>
    <row r="4832" spans="1:4" x14ac:dyDescent="0.25">
      <c r="A4832" t="s">
        <v>1004</v>
      </c>
      <c r="B4832" t="s">
        <v>830</v>
      </c>
      <c r="C4832">
        <v>32.067515726415905</v>
      </c>
      <c r="D4832" t="str">
        <f t="shared" si="75"/>
        <v>Scenario5</v>
      </c>
    </row>
    <row r="4833" spans="1:4" x14ac:dyDescent="0.25">
      <c r="A4833" t="s">
        <v>1004</v>
      </c>
      <c r="B4833" t="s">
        <v>831</v>
      </c>
      <c r="C4833">
        <v>32.070840178475095</v>
      </c>
      <c r="D4833" t="str">
        <f t="shared" si="75"/>
        <v>Scenario5</v>
      </c>
    </row>
    <row r="4834" spans="1:4" x14ac:dyDescent="0.25">
      <c r="A4834" t="s">
        <v>1004</v>
      </c>
      <c r="B4834" t="s">
        <v>832</v>
      </c>
      <c r="C4834">
        <v>32.071138082553119</v>
      </c>
      <c r="D4834" t="str">
        <f t="shared" si="75"/>
        <v>Scenario5</v>
      </c>
    </row>
    <row r="4835" spans="1:4" x14ac:dyDescent="0.25">
      <c r="A4835" t="s">
        <v>1004</v>
      </c>
      <c r="B4835" t="s">
        <v>833</v>
      </c>
      <c r="C4835">
        <v>32.077276963048206</v>
      </c>
      <c r="D4835" t="str">
        <f t="shared" si="75"/>
        <v>Scenario5</v>
      </c>
    </row>
    <row r="4836" spans="1:4" x14ac:dyDescent="0.25">
      <c r="A4836" t="s">
        <v>1004</v>
      </c>
      <c r="B4836" t="s">
        <v>834</v>
      </c>
      <c r="C4836">
        <v>32.07865927945312</v>
      </c>
      <c r="D4836" t="str">
        <f t="shared" si="75"/>
        <v>Scenario5</v>
      </c>
    </row>
    <row r="4837" spans="1:4" x14ac:dyDescent="0.25">
      <c r="A4837" t="s">
        <v>1004</v>
      </c>
      <c r="B4837" t="s">
        <v>835</v>
      </c>
      <c r="C4837">
        <v>32.078901830905409</v>
      </c>
      <c r="D4837" t="str">
        <f t="shared" si="75"/>
        <v>Scenario5</v>
      </c>
    </row>
    <row r="4838" spans="1:4" x14ac:dyDescent="0.25">
      <c r="A4838" t="s">
        <v>1004</v>
      </c>
      <c r="B4838" t="s">
        <v>836</v>
      </c>
      <c r="C4838">
        <v>32.086063201883803</v>
      </c>
      <c r="D4838" t="str">
        <f t="shared" si="75"/>
        <v>Scenario5</v>
      </c>
    </row>
    <row r="4839" spans="1:4" x14ac:dyDescent="0.25">
      <c r="A4839" t="s">
        <v>1004</v>
      </c>
      <c r="B4839" t="s">
        <v>837</v>
      </c>
      <c r="C4839">
        <v>32.090017106932095</v>
      </c>
      <c r="D4839" t="str">
        <f t="shared" si="75"/>
        <v>Scenario5</v>
      </c>
    </row>
    <row r="4840" spans="1:4" x14ac:dyDescent="0.25">
      <c r="A4840" t="s">
        <v>1004</v>
      </c>
      <c r="B4840" t="s">
        <v>838</v>
      </c>
      <c r="C4840">
        <v>32.091323141823295</v>
      </c>
      <c r="D4840" t="str">
        <f t="shared" si="75"/>
        <v>Scenario5</v>
      </c>
    </row>
    <row r="4841" spans="1:4" x14ac:dyDescent="0.25">
      <c r="A4841" t="s">
        <v>1004</v>
      </c>
      <c r="B4841" t="s">
        <v>839</v>
      </c>
      <c r="C4841">
        <v>32.094893166307116</v>
      </c>
      <c r="D4841" t="str">
        <f t="shared" si="75"/>
        <v>Scenario5</v>
      </c>
    </row>
    <row r="4842" spans="1:4" x14ac:dyDescent="0.25">
      <c r="A4842" t="s">
        <v>1004</v>
      </c>
      <c r="B4842" t="s">
        <v>840</v>
      </c>
      <c r="C4842">
        <v>32.10165277521142</v>
      </c>
      <c r="D4842" t="str">
        <f t="shared" si="75"/>
        <v>Scenario5</v>
      </c>
    </row>
    <row r="4843" spans="1:4" x14ac:dyDescent="0.25">
      <c r="A4843" t="s">
        <v>1004</v>
      </c>
      <c r="B4843" t="s">
        <v>841</v>
      </c>
      <c r="C4843">
        <v>32.104212788352413</v>
      </c>
      <c r="D4843" t="str">
        <f t="shared" si="75"/>
        <v>Scenario5</v>
      </c>
    </row>
    <row r="4844" spans="1:4" x14ac:dyDescent="0.25">
      <c r="A4844" t="s">
        <v>1004</v>
      </c>
      <c r="B4844" t="s">
        <v>842</v>
      </c>
      <c r="C4844">
        <v>32.104434508990721</v>
      </c>
      <c r="D4844" t="str">
        <f t="shared" si="75"/>
        <v>Scenario5</v>
      </c>
    </row>
    <row r="4845" spans="1:4" x14ac:dyDescent="0.25">
      <c r="A4845" t="s">
        <v>1004</v>
      </c>
      <c r="B4845" t="s">
        <v>843</v>
      </c>
      <c r="C4845">
        <v>32.104976571497815</v>
      </c>
      <c r="D4845" t="str">
        <f t="shared" si="75"/>
        <v>Scenario5</v>
      </c>
    </row>
    <row r="4846" spans="1:4" x14ac:dyDescent="0.25">
      <c r="A4846" t="s">
        <v>1004</v>
      </c>
      <c r="B4846" t="s">
        <v>844</v>
      </c>
      <c r="C4846">
        <v>32.105488691033401</v>
      </c>
      <c r="D4846" t="str">
        <f t="shared" si="75"/>
        <v>Scenario5</v>
      </c>
    </row>
    <row r="4847" spans="1:4" x14ac:dyDescent="0.25">
      <c r="A4847" t="s">
        <v>1004</v>
      </c>
      <c r="B4847" t="s">
        <v>845</v>
      </c>
      <c r="C4847">
        <v>32.11199318870402</v>
      </c>
      <c r="D4847" t="str">
        <f t="shared" si="75"/>
        <v>Scenario5</v>
      </c>
    </row>
    <row r="4848" spans="1:4" x14ac:dyDescent="0.25">
      <c r="A4848" t="s">
        <v>1004</v>
      </c>
      <c r="B4848" t="s">
        <v>846</v>
      </c>
      <c r="C4848">
        <v>32.113012170662415</v>
      </c>
      <c r="D4848" t="str">
        <f t="shared" si="75"/>
        <v>Scenario5</v>
      </c>
    </row>
    <row r="4849" spans="1:4" x14ac:dyDescent="0.25">
      <c r="A4849" t="s">
        <v>1004</v>
      </c>
      <c r="B4849" t="s">
        <v>847</v>
      </c>
      <c r="C4849">
        <v>32.116458444285712</v>
      </c>
      <c r="D4849" t="str">
        <f t="shared" si="75"/>
        <v>Scenario5</v>
      </c>
    </row>
    <row r="4850" spans="1:4" x14ac:dyDescent="0.25">
      <c r="A4850" t="s">
        <v>1004</v>
      </c>
      <c r="B4850" t="s">
        <v>848</v>
      </c>
      <c r="C4850">
        <v>32.122322677555218</v>
      </c>
      <c r="D4850" t="str">
        <f t="shared" si="75"/>
        <v>Scenario5</v>
      </c>
    </row>
    <row r="4851" spans="1:4" x14ac:dyDescent="0.25">
      <c r="A4851" t="s">
        <v>1004</v>
      </c>
      <c r="B4851" t="s">
        <v>849</v>
      </c>
      <c r="C4851">
        <v>32.122737026319896</v>
      </c>
      <c r="D4851" t="str">
        <f t="shared" si="75"/>
        <v>Scenario5</v>
      </c>
    </row>
    <row r="4852" spans="1:4" x14ac:dyDescent="0.25">
      <c r="A4852" t="s">
        <v>1004</v>
      </c>
      <c r="B4852" t="s">
        <v>850</v>
      </c>
      <c r="C4852">
        <v>32.123364832820499</v>
      </c>
      <c r="D4852" t="str">
        <f t="shared" si="75"/>
        <v>Scenario5</v>
      </c>
    </row>
    <row r="4853" spans="1:4" x14ac:dyDescent="0.25">
      <c r="A4853" t="s">
        <v>1004</v>
      </c>
      <c r="B4853" t="s">
        <v>851</v>
      </c>
      <c r="C4853">
        <v>32.134313168550904</v>
      </c>
      <c r="D4853" t="str">
        <f t="shared" si="75"/>
        <v>Scenario5</v>
      </c>
    </row>
    <row r="4854" spans="1:4" x14ac:dyDescent="0.25">
      <c r="A4854" t="s">
        <v>1004</v>
      </c>
      <c r="B4854" t="s">
        <v>852</v>
      </c>
      <c r="C4854">
        <v>32.14124552574782</v>
      </c>
      <c r="D4854" t="str">
        <f t="shared" si="75"/>
        <v>Scenario5</v>
      </c>
    </row>
    <row r="4855" spans="1:4" x14ac:dyDescent="0.25">
      <c r="A4855" t="s">
        <v>1004</v>
      </c>
      <c r="B4855" t="s">
        <v>853</v>
      </c>
      <c r="C4855">
        <v>32.142570420506615</v>
      </c>
      <c r="D4855" t="str">
        <f t="shared" si="75"/>
        <v>Scenario5</v>
      </c>
    </row>
    <row r="4856" spans="1:4" x14ac:dyDescent="0.25">
      <c r="A4856" t="s">
        <v>1004</v>
      </c>
      <c r="B4856" t="s">
        <v>854</v>
      </c>
      <c r="C4856">
        <v>32.142902824157602</v>
      </c>
      <c r="D4856" t="str">
        <f t="shared" si="75"/>
        <v>Scenario5</v>
      </c>
    </row>
    <row r="4857" spans="1:4" x14ac:dyDescent="0.25">
      <c r="A4857" t="s">
        <v>1004</v>
      </c>
      <c r="B4857" t="s">
        <v>855</v>
      </c>
      <c r="C4857">
        <v>32.149968582800113</v>
      </c>
      <c r="D4857" t="str">
        <f t="shared" si="75"/>
        <v>Scenario5</v>
      </c>
    </row>
    <row r="4858" spans="1:4" x14ac:dyDescent="0.25">
      <c r="A4858" t="s">
        <v>1004</v>
      </c>
      <c r="B4858" t="s">
        <v>856</v>
      </c>
      <c r="C4858">
        <v>32.152063387342508</v>
      </c>
      <c r="D4858" t="str">
        <f t="shared" si="75"/>
        <v>Scenario5</v>
      </c>
    </row>
    <row r="4859" spans="1:4" x14ac:dyDescent="0.25">
      <c r="A4859" t="s">
        <v>1004</v>
      </c>
      <c r="B4859" t="s">
        <v>857</v>
      </c>
      <c r="C4859">
        <v>32.158689114484702</v>
      </c>
      <c r="D4859" t="str">
        <f t="shared" si="75"/>
        <v>Scenario5</v>
      </c>
    </row>
    <row r="4860" spans="1:4" x14ac:dyDescent="0.25">
      <c r="A4860" t="s">
        <v>1004</v>
      </c>
      <c r="B4860" t="s">
        <v>858</v>
      </c>
      <c r="C4860">
        <v>32.15956500237732</v>
      </c>
      <c r="D4860" t="str">
        <f t="shared" si="75"/>
        <v>Scenario5</v>
      </c>
    </row>
    <row r="4861" spans="1:4" x14ac:dyDescent="0.25">
      <c r="A4861" t="s">
        <v>1004</v>
      </c>
      <c r="B4861" t="s">
        <v>859</v>
      </c>
      <c r="C4861">
        <v>32.163668207399297</v>
      </c>
      <c r="D4861" t="str">
        <f t="shared" si="75"/>
        <v>Scenario5</v>
      </c>
    </row>
    <row r="4862" spans="1:4" x14ac:dyDescent="0.25">
      <c r="A4862" t="s">
        <v>1004</v>
      </c>
      <c r="B4862" t="s">
        <v>860</v>
      </c>
      <c r="C4862">
        <v>32.181148044642811</v>
      </c>
      <c r="D4862" t="str">
        <f t="shared" si="75"/>
        <v>Scenario5</v>
      </c>
    </row>
    <row r="4863" spans="1:4" x14ac:dyDescent="0.25">
      <c r="A4863" t="s">
        <v>1004</v>
      </c>
      <c r="B4863" t="s">
        <v>861</v>
      </c>
      <c r="C4863">
        <v>32.183362210233497</v>
      </c>
      <c r="D4863" t="str">
        <f t="shared" si="75"/>
        <v>Scenario5</v>
      </c>
    </row>
    <row r="4864" spans="1:4" x14ac:dyDescent="0.25">
      <c r="A4864" t="s">
        <v>1004</v>
      </c>
      <c r="B4864" t="s">
        <v>862</v>
      </c>
      <c r="C4864">
        <v>32.185417145971002</v>
      </c>
      <c r="D4864" t="str">
        <f t="shared" si="75"/>
        <v>Scenario5</v>
      </c>
    </row>
    <row r="4865" spans="1:4" x14ac:dyDescent="0.25">
      <c r="A4865" t="s">
        <v>1004</v>
      </c>
      <c r="B4865" t="s">
        <v>863</v>
      </c>
      <c r="C4865">
        <v>32.187007664487112</v>
      </c>
      <c r="D4865" t="str">
        <f t="shared" si="75"/>
        <v>Scenario5</v>
      </c>
    </row>
    <row r="4866" spans="1:4" x14ac:dyDescent="0.25">
      <c r="A4866" t="s">
        <v>1004</v>
      </c>
      <c r="B4866" t="s">
        <v>864</v>
      </c>
      <c r="C4866">
        <v>32.206153024576821</v>
      </c>
      <c r="D4866" t="str">
        <f t="shared" si="75"/>
        <v>Scenario5</v>
      </c>
    </row>
    <row r="4867" spans="1:4" x14ac:dyDescent="0.25">
      <c r="A4867" t="s">
        <v>1004</v>
      </c>
      <c r="B4867" t="s">
        <v>865</v>
      </c>
      <c r="C4867">
        <v>32.22384657609831</v>
      </c>
      <c r="D4867" t="str">
        <f t="shared" ref="D4867:D4930" si="76">"Scenario"&amp;MID(A4867,5,5)</f>
        <v>Scenario5</v>
      </c>
    </row>
    <row r="4868" spans="1:4" x14ac:dyDescent="0.25">
      <c r="A4868" t="s">
        <v>1004</v>
      </c>
      <c r="B4868" t="s">
        <v>866</v>
      </c>
      <c r="C4868">
        <v>32.225034936544802</v>
      </c>
      <c r="D4868" t="str">
        <f t="shared" si="76"/>
        <v>Scenario5</v>
      </c>
    </row>
    <row r="4869" spans="1:4" x14ac:dyDescent="0.25">
      <c r="A4869" t="s">
        <v>1004</v>
      </c>
      <c r="B4869" t="s">
        <v>867</v>
      </c>
      <c r="C4869">
        <v>32.228120824226522</v>
      </c>
      <c r="D4869" t="str">
        <f t="shared" si="76"/>
        <v>Scenario5</v>
      </c>
    </row>
    <row r="4870" spans="1:4" x14ac:dyDescent="0.25">
      <c r="A4870" t="s">
        <v>1004</v>
      </c>
      <c r="B4870" t="s">
        <v>868</v>
      </c>
      <c r="C4870">
        <v>32.232967671494123</v>
      </c>
      <c r="D4870" t="str">
        <f t="shared" si="76"/>
        <v>Scenario5</v>
      </c>
    </row>
    <row r="4871" spans="1:4" x14ac:dyDescent="0.25">
      <c r="A4871" t="s">
        <v>1004</v>
      </c>
      <c r="B4871" t="s">
        <v>869</v>
      </c>
      <c r="C4871">
        <v>32.239273755496498</v>
      </c>
      <c r="D4871" t="str">
        <f t="shared" si="76"/>
        <v>Scenario5</v>
      </c>
    </row>
    <row r="4872" spans="1:4" x14ac:dyDescent="0.25">
      <c r="A4872" t="s">
        <v>1004</v>
      </c>
      <c r="B4872" t="s">
        <v>870</v>
      </c>
      <c r="C4872">
        <v>32.239810170387102</v>
      </c>
      <c r="D4872" t="str">
        <f t="shared" si="76"/>
        <v>Scenario5</v>
      </c>
    </row>
    <row r="4873" spans="1:4" x14ac:dyDescent="0.25">
      <c r="A4873" t="s">
        <v>1004</v>
      </c>
      <c r="B4873" t="s">
        <v>871</v>
      </c>
      <c r="C4873">
        <v>32.245670955106107</v>
      </c>
      <c r="D4873" t="str">
        <f t="shared" si="76"/>
        <v>Scenario5</v>
      </c>
    </row>
    <row r="4874" spans="1:4" x14ac:dyDescent="0.25">
      <c r="A4874" t="s">
        <v>1004</v>
      </c>
      <c r="B4874" t="s">
        <v>872</v>
      </c>
      <c r="C4874">
        <v>32.257045140700797</v>
      </c>
      <c r="D4874" t="str">
        <f t="shared" si="76"/>
        <v>Scenario5</v>
      </c>
    </row>
    <row r="4875" spans="1:4" x14ac:dyDescent="0.25">
      <c r="A4875" t="s">
        <v>1004</v>
      </c>
      <c r="B4875" t="s">
        <v>873</v>
      </c>
      <c r="C4875">
        <v>32.268235815487799</v>
      </c>
      <c r="D4875" t="str">
        <f t="shared" si="76"/>
        <v>Scenario5</v>
      </c>
    </row>
    <row r="4876" spans="1:4" x14ac:dyDescent="0.25">
      <c r="A4876" t="s">
        <v>1004</v>
      </c>
      <c r="B4876" t="s">
        <v>874</v>
      </c>
      <c r="C4876">
        <v>32.271976701445396</v>
      </c>
      <c r="D4876" t="str">
        <f t="shared" si="76"/>
        <v>Scenario5</v>
      </c>
    </row>
    <row r="4877" spans="1:4" x14ac:dyDescent="0.25">
      <c r="A4877" t="s">
        <v>1004</v>
      </c>
      <c r="B4877" t="s">
        <v>875</v>
      </c>
      <c r="C4877">
        <v>32.272023613104722</v>
      </c>
      <c r="D4877" t="str">
        <f t="shared" si="76"/>
        <v>Scenario5</v>
      </c>
    </row>
    <row r="4878" spans="1:4" x14ac:dyDescent="0.25">
      <c r="A4878" t="s">
        <v>1004</v>
      </c>
      <c r="B4878" t="s">
        <v>876</v>
      </c>
      <c r="C4878">
        <v>32.272411731207512</v>
      </c>
      <c r="D4878" t="str">
        <f t="shared" si="76"/>
        <v>Scenario5</v>
      </c>
    </row>
    <row r="4879" spans="1:4" x14ac:dyDescent="0.25">
      <c r="A4879" t="s">
        <v>1004</v>
      </c>
      <c r="B4879" t="s">
        <v>877</v>
      </c>
      <c r="C4879">
        <v>32.2773146234004</v>
      </c>
      <c r="D4879" t="str">
        <f t="shared" si="76"/>
        <v>Scenario5</v>
      </c>
    </row>
    <row r="4880" spans="1:4" x14ac:dyDescent="0.25">
      <c r="A4880" t="s">
        <v>1004</v>
      </c>
      <c r="B4880" t="s">
        <v>878</v>
      </c>
      <c r="C4880">
        <v>32.279336199806295</v>
      </c>
      <c r="D4880" t="str">
        <f t="shared" si="76"/>
        <v>Scenario5</v>
      </c>
    </row>
    <row r="4881" spans="1:4" x14ac:dyDescent="0.25">
      <c r="A4881" t="s">
        <v>1004</v>
      </c>
      <c r="B4881" t="s">
        <v>879</v>
      </c>
      <c r="C4881">
        <v>32.279553931714304</v>
      </c>
      <c r="D4881" t="str">
        <f t="shared" si="76"/>
        <v>Scenario5</v>
      </c>
    </row>
    <row r="4882" spans="1:4" x14ac:dyDescent="0.25">
      <c r="A4882" t="s">
        <v>1004</v>
      </c>
      <c r="B4882" t="s">
        <v>880</v>
      </c>
      <c r="C4882">
        <v>32.30209879211472</v>
      </c>
      <c r="D4882" t="str">
        <f t="shared" si="76"/>
        <v>Scenario5</v>
      </c>
    </row>
    <row r="4883" spans="1:4" x14ac:dyDescent="0.25">
      <c r="A4883" t="s">
        <v>1004</v>
      </c>
      <c r="B4883" t="s">
        <v>881</v>
      </c>
      <c r="C4883">
        <v>32.303676522939497</v>
      </c>
      <c r="D4883" t="str">
        <f t="shared" si="76"/>
        <v>Scenario5</v>
      </c>
    </row>
    <row r="4884" spans="1:4" x14ac:dyDescent="0.25">
      <c r="A4884" t="s">
        <v>1004</v>
      </c>
      <c r="B4884" t="s">
        <v>882</v>
      </c>
      <c r="C4884">
        <v>32.307641267288119</v>
      </c>
      <c r="D4884" t="str">
        <f t="shared" si="76"/>
        <v>Scenario5</v>
      </c>
    </row>
    <row r="4885" spans="1:4" x14ac:dyDescent="0.25">
      <c r="A4885" t="s">
        <v>1004</v>
      </c>
      <c r="B4885" t="s">
        <v>883</v>
      </c>
      <c r="C4885">
        <v>32.317654613244599</v>
      </c>
      <c r="D4885" t="str">
        <f t="shared" si="76"/>
        <v>Scenario5</v>
      </c>
    </row>
    <row r="4886" spans="1:4" x14ac:dyDescent="0.25">
      <c r="A4886" t="s">
        <v>1004</v>
      </c>
      <c r="B4886" t="s">
        <v>884</v>
      </c>
      <c r="C4886">
        <v>32.329957626128703</v>
      </c>
      <c r="D4886" t="str">
        <f t="shared" si="76"/>
        <v>Scenario5</v>
      </c>
    </row>
    <row r="4887" spans="1:4" x14ac:dyDescent="0.25">
      <c r="A4887" t="s">
        <v>1004</v>
      </c>
      <c r="B4887" t="s">
        <v>885</v>
      </c>
      <c r="C4887">
        <v>32.331858468353602</v>
      </c>
      <c r="D4887" t="str">
        <f t="shared" si="76"/>
        <v>Scenario5</v>
      </c>
    </row>
    <row r="4888" spans="1:4" x14ac:dyDescent="0.25">
      <c r="A4888" t="s">
        <v>1004</v>
      </c>
      <c r="B4888" t="s">
        <v>886</v>
      </c>
      <c r="C4888">
        <v>32.34019659259522</v>
      </c>
      <c r="D4888" t="str">
        <f t="shared" si="76"/>
        <v>Scenario5</v>
      </c>
    </row>
    <row r="4889" spans="1:4" x14ac:dyDescent="0.25">
      <c r="A4889" t="s">
        <v>1004</v>
      </c>
      <c r="B4889" t="s">
        <v>887</v>
      </c>
      <c r="C4889">
        <v>32.343386702982912</v>
      </c>
      <c r="D4889" t="str">
        <f t="shared" si="76"/>
        <v>Scenario5</v>
      </c>
    </row>
    <row r="4890" spans="1:4" x14ac:dyDescent="0.25">
      <c r="A4890" t="s">
        <v>1004</v>
      </c>
      <c r="B4890" t="s">
        <v>888</v>
      </c>
      <c r="C4890">
        <v>32.365136373027013</v>
      </c>
      <c r="D4890" t="str">
        <f t="shared" si="76"/>
        <v>Scenario5</v>
      </c>
    </row>
    <row r="4891" spans="1:4" x14ac:dyDescent="0.25">
      <c r="A4891" t="s">
        <v>1004</v>
      </c>
      <c r="B4891" t="s">
        <v>889</v>
      </c>
      <c r="C4891">
        <v>32.374221436459607</v>
      </c>
      <c r="D4891" t="str">
        <f t="shared" si="76"/>
        <v>Scenario5</v>
      </c>
    </row>
    <row r="4892" spans="1:4" x14ac:dyDescent="0.25">
      <c r="A4892" t="s">
        <v>1004</v>
      </c>
      <c r="B4892" t="s">
        <v>890</v>
      </c>
      <c r="C4892">
        <v>32.376332849268607</v>
      </c>
      <c r="D4892" t="str">
        <f t="shared" si="76"/>
        <v>Scenario5</v>
      </c>
    </row>
    <row r="4893" spans="1:4" x14ac:dyDescent="0.25">
      <c r="A4893" t="s">
        <v>1004</v>
      </c>
      <c r="B4893" t="s">
        <v>891</v>
      </c>
      <c r="C4893">
        <v>32.377279368110806</v>
      </c>
      <c r="D4893" t="str">
        <f t="shared" si="76"/>
        <v>Scenario5</v>
      </c>
    </row>
    <row r="4894" spans="1:4" x14ac:dyDescent="0.25">
      <c r="A4894" t="s">
        <v>1004</v>
      </c>
      <c r="B4894" t="s">
        <v>892</v>
      </c>
      <c r="C4894">
        <v>32.377383995866495</v>
      </c>
      <c r="D4894" t="str">
        <f t="shared" si="76"/>
        <v>Scenario5</v>
      </c>
    </row>
    <row r="4895" spans="1:4" x14ac:dyDescent="0.25">
      <c r="A4895" t="s">
        <v>1004</v>
      </c>
      <c r="B4895" t="s">
        <v>893</v>
      </c>
      <c r="C4895">
        <v>32.381441585391912</v>
      </c>
      <c r="D4895" t="str">
        <f t="shared" si="76"/>
        <v>Scenario5</v>
      </c>
    </row>
    <row r="4896" spans="1:4" x14ac:dyDescent="0.25">
      <c r="A4896" t="s">
        <v>1004</v>
      </c>
      <c r="B4896" t="s">
        <v>894</v>
      </c>
      <c r="C4896">
        <v>32.381791662599909</v>
      </c>
      <c r="D4896" t="str">
        <f t="shared" si="76"/>
        <v>Scenario5</v>
      </c>
    </row>
    <row r="4897" spans="1:4" x14ac:dyDescent="0.25">
      <c r="A4897" t="s">
        <v>1004</v>
      </c>
      <c r="B4897" t="s">
        <v>895</v>
      </c>
      <c r="C4897">
        <v>32.387641156273304</v>
      </c>
      <c r="D4897" t="str">
        <f t="shared" si="76"/>
        <v>Scenario5</v>
      </c>
    </row>
    <row r="4898" spans="1:4" x14ac:dyDescent="0.25">
      <c r="A4898" t="s">
        <v>1004</v>
      </c>
      <c r="B4898" t="s">
        <v>896</v>
      </c>
      <c r="C4898">
        <v>32.394802413685397</v>
      </c>
      <c r="D4898" t="str">
        <f t="shared" si="76"/>
        <v>Scenario5</v>
      </c>
    </row>
    <row r="4899" spans="1:4" x14ac:dyDescent="0.25">
      <c r="A4899" t="s">
        <v>1004</v>
      </c>
      <c r="B4899" t="s">
        <v>897</v>
      </c>
      <c r="C4899">
        <v>32.400623122662495</v>
      </c>
      <c r="D4899" t="str">
        <f t="shared" si="76"/>
        <v>Scenario5</v>
      </c>
    </row>
    <row r="4900" spans="1:4" x14ac:dyDescent="0.25">
      <c r="A4900" t="s">
        <v>1004</v>
      </c>
      <c r="B4900" t="s">
        <v>898</v>
      </c>
      <c r="C4900">
        <v>32.405819357667923</v>
      </c>
      <c r="D4900" t="str">
        <f t="shared" si="76"/>
        <v>Scenario5</v>
      </c>
    </row>
    <row r="4901" spans="1:4" x14ac:dyDescent="0.25">
      <c r="A4901" t="s">
        <v>1004</v>
      </c>
      <c r="B4901" t="s">
        <v>899</v>
      </c>
      <c r="C4901">
        <v>32.406341620357409</v>
      </c>
      <c r="D4901" t="str">
        <f t="shared" si="76"/>
        <v>Scenario5</v>
      </c>
    </row>
    <row r="4902" spans="1:4" x14ac:dyDescent="0.25">
      <c r="A4902" t="s">
        <v>1004</v>
      </c>
      <c r="B4902" t="s">
        <v>900</v>
      </c>
      <c r="C4902">
        <v>32.409803434753002</v>
      </c>
      <c r="D4902" t="str">
        <f t="shared" si="76"/>
        <v>Scenario5</v>
      </c>
    </row>
    <row r="4903" spans="1:4" x14ac:dyDescent="0.25">
      <c r="A4903" t="s">
        <v>1004</v>
      </c>
      <c r="B4903" t="s">
        <v>901</v>
      </c>
      <c r="C4903">
        <v>32.410129116370712</v>
      </c>
      <c r="D4903" t="str">
        <f t="shared" si="76"/>
        <v>Scenario5</v>
      </c>
    </row>
    <row r="4904" spans="1:4" x14ac:dyDescent="0.25">
      <c r="A4904" t="s">
        <v>1004</v>
      </c>
      <c r="B4904" t="s">
        <v>902</v>
      </c>
      <c r="C4904">
        <v>32.416484430678508</v>
      </c>
      <c r="D4904" t="str">
        <f t="shared" si="76"/>
        <v>Scenario5</v>
      </c>
    </row>
    <row r="4905" spans="1:4" x14ac:dyDescent="0.25">
      <c r="A4905" t="s">
        <v>1004</v>
      </c>
      <c r="B4905" t="s">
        <v>903</v>
      </c>
      <c r="C4905">
        <v>32.422317902341206</v>
      </c>
      <c r="D4905" t="str">
        <f t="shared" si="76"/>
        <v>Scenario5</v>
      </c>
    </row>
    <row r="4906" spans="1:4" x14ac:dyDescent="0.25">
      <c r="A4906" t="s">
        <v>1004</v>
      </c>
      <c r="B4906" t="s">
        <v>904</v>
      </c>
      <c r="C4906">
        <v>32.447326698821598</v>
      </c>
      <c r="D4906" t="str">
        <f t="shared" si="76"/>
        <v>Scenario5</v>
      </c>
    </row>
    <row r="4907" spans="1:4" x14ac:dyDescent="0.25">
      <c r="A4907" t="s">
        <v>1004</v>
      </c>
      <c r="B4907" t="s">
        <v>905</v>
      </c>
      <c r="C4907">
        <v>32.454336960389298</v>
      </c>
      <c r="D4907" t="str">
        <f t="shared" si="76"/>
        <v>Scenario5</v>
      </c>
    </row>
    <row r="4908" spans="1:4" x14ac:dyDescent="0.25">
      <c r="A4908" t="s">
        <v>1004</v>
      </c>
      <c r="B4908" t="s">
        <v>906</v>
      </c>
      <c r="C4908">
        <v>32.45635543684881</v>
      </c>
      <c r="D4908" t="str">
        <f t="shared" si="76"/>
        <v>Scenario5</v>
      </c>
    </row>
    <row r="4909" spans="1:4" x14ac:dyDescent="0.25">
      <c r="A4909" t="s">
        <v>1004</v>
      </c>
      <c r="B4909" t="s">
        <v>907</v>
      </c>
      <c r="C4909">
        <v>32.457007053254216</v>
      </c>
      <c r="D4909" t="str">
        <f t="shared" si="76"/>
        <v>Scenario5</v>
      </c>
    </row>
    <row r="4910" spans="1:4" x14ac:dyDescent="0.25">
      <c r="A4910" t="s">
        <v>1004</v>
      </c>
      <c r="B4910" t="s">
        <v>908</v>
      </c>
      <c r="C4910">
        <v>32.468066616630608</v>
      </c>
      <c r="D4910" t="str">
        <f t="shared" si="76"/>
        <v>Scenario5</v>
      </c>
    </row>
    <row r="4911" spans="1:4" x14ac:dyDescent="0.25">
      <c r="A4911" t="s">
        <v>1004</v>
      </c>
      <c r="B4911" t="s">
        <v>909</v>
      </c>
      <c r="C4911">
        <v>32.468369902579212</v>
      </c>
      <c r="D4911" t="str">
        <f t="shared" si="76"/>
        <v>Scenario5</v>
      </c>
    </row>
    <row r="4912" spans="1:4" x14ac:dyDescent="0.25">
      <c r="A4912" t="s">
        <v>1004</v>
      </c>
      <c r="B4912" t="s">
        <v>910</v>
      </c>
      <c r="C4912">
        <v>32.470986941888697</v>
      </c>
      <c r="D4912" t="str">
        <f t="shared" si="76"/>
        <v>Scenario5</v>
      </c>
    </row>
    <row r="4913" spans="1:4" x14ac:dyDescent="0.25">
      <c r="A4913" t="s">
        <v>1004</v>
      </c>
      <c r="B4913" t="s">
        <v>911</v>
      </c>
      <c r="C4913">
        <v>32.474565526655596</v>
      </c>
      <c r="D4913" t="str">
        <f t="shared" si="76"/>
        <v>Scenario5</v>
      </c>
    </row>
    <row r="4914" spans="1:4" x14ac:dyDescent="0.25">
      <c r="A4914" t="s">
        <v>1004</v>
      </c>
      <c r="B4914" t="s">
        <v>912</v>
      </c>
      <c r="C4914">
        <v>32.475044010869311</v>
      </c>
      <c r="D4914" t="str">
        <f t="shared" si="76"/>
        <v>Scenario5</v>
      </c>
    </row>
    <row r="4915" spans="1:4" x14ac:dyDescent="0.25">
      <c r="A4915" t="s">
        <v>1004</v>
      </c>
      <c r="B4915" t="s">
        <v>913</v>
      </c>
      <c r="C4915">
        <v>32.475777847597499</v>
      </c>
      <c r="D4915" t="str">
        <f t="shared" si="76"/>
        <v>Scenario5</v>
      </c>
    </row>
    <row r="4916" spans="1:4" x14ac:dyDescent="0.25">
      <c r="A4916" t="s">
        <v>1004</v>
      </c>
      <c r="B4916" t="s">
        <v>914</v>
      </c>
      <c r="C4916">
        <v>32.479549373264405</v>
      </c>
      <c r="D4916" t="str">
        <f t="shared" si="76"/>
        <v>Scenario5</v>
      </c>
    </row>
    <row r="4917" spans="1:4" x14ac:dyDescent="0.25">
      <c r="A4917" t="s">
        <v>1004</v>
      </c>
      <c r="B4917" t="s">
        <v>915</v>
      </c>
      <c r="C4917">
        <v>32.497437844305011</v>
      </c>
      <c r="D4917" t="str">
        <f t="shared" si="76"/>
        <v>Scenario5</v>
      </c>
    </row>
    <row r="4918" spans="1:4" x14ac:dyDescent="0.25">
      <c r="A4918" t="s">
        <v>1004</v>
      </c>
      <c r="B4918" t="s">
        <v>916</v>
      </c>
      <c r="C4918">
        <v>32.505726770513121</v>
      </c>
      <c r="D4918" t="str">
        <f t="shared" si="76"/>
        <v>Scenario5</v>
      </c>
    </row>
    <row r="4919" spans="1:4" x14ac:dyDescent="0.25">
      <c r="A4919" t="s">
        <v>1004</v>
      </c>
      <c r="B4919" t="s">
        <v>917</v>
      </c>
      <c r="C4919">
        <v>32.511788545786118</v>
      </c>
      <c r="D4919" t="str">
        <f t="shared" si="76"/>
        <v>Scenario5</v>
      </c>
    </row>
    <row r="4920" spans="1:4" x14ac:dyDescent="0.25">
      <c r="A4920" t="s">
        <v>1004</v>
      </c>
      <c r="B4920" t="s">
        <v>918</v>
      </c>
      <c r="C4920">
        <v>32.519677639640406</v>
      </c>
      <c r="D4920" t="str">
        <f t="shared" si="76"/>
        <v>Scenario5</v>
      </c>
    </row>
    <row r="4921" spans="1:4" x14ac:dyDescent="0.25">
      <c r="A4921" t="s">
        <v>1004</v>
      </c>
      <c r="B4921" t="s">
        <v>919</v>
      </c>
      <c r="C4921">
        <v>32.532351267478816</v>
      </c>
      <c r="D4921" t="str">
        <f t="shared" si="76"/>
        <v>Scenario5</v>
      </c>
    </row>
    <row r="4922" spans="1:4" x14ac:dyDescent="0.25">
      <c r="A4922" t="s">
        <v>1004</v>
      </c>
      <c r="B4922" t="s">
        <v>920</v>
      </c>
      <c r="C4922">
        <v>32.533783821204906</v>
      </c>
      <c r="D4922" t="str">
        <f t="shared" si="76"/>
        <v>Scenario5</v>
      </c>
    </row>
    <row r="4923" spans="1:4" x14ac:dyDescent="0.25">
      <c r="A4923" t="s">
        <v>1004</v>
      </c>
      <c r="B4923" t="s">
        <v>921</v>
      </c>
      <c r="C4923">
        <v>32.535644107692406</v>
      </c>
      <c r="D4923" t="str">
        <f t="shared" si="76"/>
        <v>Scenario5</v>
      </c>
    </row>
    <row r="4924" spans="1:4" x14ac:dyDescent="0.25">
      <c r="A4924" t="s">
        <v>1004</v>
      </c>
      <c r="B4924" t="s">
        <v>922</v>
      </c>
      <c r="C4924">
        <v>32.540390885414695</v>
      </c>
      <c r="D4924" t="str">
        <f t="shared" si="76"/>
        <v>Scenario5</v>
      </c>
    </row>
    <row r="4925" spans="1:4" x14ac:dyDescent="0.25">
      <c r="A4925" t="s">
        <v>1004</v>
      </c>
      <c r="B4925" t="s">
        <v>923</v>
      </c>
      <c r="C4925">
        <v>32.544532746477699</v>
      </c>
      <c r="D4925" t="str">
        <f t="shared" si="76"/>
        <v>Scenario5</v>
      </c>
    </row>
    <row r="4926" spans="1:4" x14ac:dyDescent="0.25">
      <c r="A4926" t="s">
        <v>1004</v>
      </c>
      <c r="B4926" t="s">
        <v>924</v>
      </c>
      <c r="C4926">
        <v>32.556039927664699</v>
      </c>
      <c r="D4926" t="str">
        <f t="shared" si="76"/>
        <v>Scenario5</v>
      </c>
    </row>
    <row r="4927" spans="1:4" x14ac:dyDescent="0.25">
      <c r="A4927" t="s">
        <v>1004</v>
      </c>
      <c r="B4927" t="s">
        <v>925</v>
      </c>
      <c r="C4927">
        <v>32.5681322152343</v>
      </c>
      <c r="D4927" t="str">
        <f t="shared" si="76"/>
        <v>Scenario5</v>
      </c>
    </row>
    <row r="4928" spans="1:4" x14ac:dyDescent="0.25">
      <c r="A4928" t="s">
        <v>1004</v>
      </c>
      <c r="B4928" t="s">
        <v>926</v>
      </c>
      <c r="C4928">
        <v>32.572969791974316</v>
      </c>
      <c r="D4928" t="str">
        <f t="shared" si="76"/>
        <v>Scenario5</v>
      </c>
    </row>
    <row r="4929" spans="1:4" x14ac:dyDescent="0.25">
      <c r="A4929" t="s">
        <v>1004</v>
      </c>
      <c r="B4929" t="s">
        <v>927</v>
      </c>
      <c r="C4929">
        <v>32.576206480632408</v>
      </c>
      <c r="D4929" t="str">
        <f t="shared" si="76"/>
        <v>Scenario5</v>
      </c>
    </row>
    <row r="4930" spans="1:4" x14ac:dyDescent="0.25">
      <c r="A4930" t="s">
        <v>1004</v>
      </c>
      <c r="B4930" t="s">
        <v>928</v>
      </c>
      <c r="C4930">
        <v>32.57654593171381</v>
      </c>
      <c r="D4930" t="str">
        <f t="shared" si="76"/>
        <v>Scenario5</v>
      </c>
    </row>
    <row r="4931" spans="1:4" x14ac:dyDescent="0.25">
      <c r="A4931" t="s">
        <v>1004</v>
      </c>
      <c r="B4931" t="s">
        <v>929</v>
      </c>
      <c r="C4931">
        <v>32.579444471081501</v>
      </c>
      <c r="D4931" t="str">
        <f t="shared" ref="D4931:D4994" si="77">"Scenario"&amp;MID(A4931,5,5)</f>
        <v>Scenario5</v>
      </c>
    </row>
    <row r="4932" spans="1:4" x14ac:dyDescent="0.25">
      <c r="A4932" t="s">
        <v>1004</v>
      </c>
      <c r="B4932" t="s">
        <v>930</v>
      </c>
      <c r="C4932">
        <v>32.581178245777807</v>
      </c>
      <c r="D4932" t="str">
        <f t="shared" si="77"/>
        <v>Scenario5</v>
      </c>
    </row>
    <row r="4933" spans="1:4" x14ac:dyDescent="0.25">
      <c r="A4933" t="s">
        <v>1004</v>
      </c>
      <c r="B4933" t="s">
        <v>931</v>
      </c>
      <c r="C4933">
        <v>32.5927162183051</v>
      </c>
      <c r="D4933" t="str">
        <f t="shared" si="77"/>
        <v>Scenario5</v>
      </c>
    </row>
    <row r="4934" spans="1:4" x14ac:dyDescent="0.25">
      <c r="A4934" t="s">
        <v>1004</v>
      </c>
      <c r="B4934" t="s">
        <v>932</v>
      </c>
      <c r="C4934">
        <v>32.5962486871409</v>
      </c>
      <c r="D4934" t="str">
        <f t="shared" si="77"/>
        <v>Scenario5</v>
      </c>
    </row>
    <row r="4935" spans="1:4" x14ac:dyDescent="0.25">
      <c r="A4935" t="s">
        <v>1004</v>
      </c>
      <c r="B4935" t="s">
        <v>933</v>
      </c>
      <c r="C4935">
        <v>32.597494468620908</v>
      </c>
      <c r="D4935" t="str">
        <f t="shared" si="77"/>
        <v>Scenario5</v>
      </c>
    </row>
    <row r="4936" spans="1:4" x14ac:dyDescent="0.25">
      <c r="A4936" t="s">
        <v>1004</v>
      </c>
      <c r="B4936" t="s">
        <v>934</v>
      </c>
      <c r="C4936">
        <v>32.600881607800318</v>
      </c>
      <c r="D4936" t="str">
        <f t="shared" si="77"/>
        <v>Scenario5</v>
      </c>
    </row>
    <row r="4937" spans="1:4" x14ac:dyDescent="0.25">
      <c r="A4937" t="s">
        <v>1004</v>
      </c>
      <c r="B4937" t="s">
        <v>935</v>
      </c>
      <c r="C4937">
        <v>32.606485530046513</v>
      </c>
      <c r="D4937" t="str">
        <f t="shared" si="77"/>
        <v>Scenario5</v>
      </c>
    </row>
    <row r="4938" spans="1:4" x14ac:dyDescent="0.25">
      <c r="A4938" t="s">
        <v>1004</v>
      </c>
      <c r="B4938" t="s">
        <v>936</v>
      </c>
      <c r="C4938">
        <v>32.611002585099499</v>
      </c>
      <c r="D4938" t="str">
        <f t="shared" si="77"/>
        <v>Scenario5</v>
      </c>
    </row>
    <row r="4939" spans="1:4" x14ac:dyDescent="0.25">
      <c r="A4939" t="s">
        <v>1004</v>
      </c>
      <c r="B4939" t="s">
        <v>937</v>
      </c>
      <c r="C4939">
        <v>32.619308073612615</v>
      </c>
      <c r="D4939" t="str">
        <f t="shared" si="77"/>
        <v>Scenario5</v>
      </c>
    </row>
    <row r="4940" spans="1:4" x14ac:dyDescent="0.25">
      <c r="A4940" t="s">
        <v>1004</v>
      </c>
      <c r="B4940" t="s">
        <v>938</v>
      </c>
      <c r="C4940">
        <v>32.621379456262105</v>
      </c>
      <c r="D4940" t="str">
        <f t="shared" si="77"/>
        <v>Scenario5</v>
      </c>
    </row>
    <row r="4941" spans="1:4" x14ac:dyDescent="0.25">
      <c r="A4941" t="s">
        <v>1004</v>
      </c>
      <c r="B4941" t="s">
        <v>939</v>
      </c>
      <c r="C4941">
        <v>32.622658819510917</v>
      </c>
      <c r="D4941" t="str">
        <f t="shared" si="77"/>
        <v>Scenario5</v>
      </c>
    </row>
    <row r="4942" spans="1:4" x14ac:dyDescent="0.25">
      <c r="A4942" t="s">
        <v>1004</v>
      </c>
      <c r="B4942" t="s">
        <v>940</v>
      </c>
      <c r="C4942">
        <v>32.635642237899219</v>
      </c>
      <c r="D4942" t="str">
        <f t="shared" si="77"/>
        <v>Scenario5</v>
      </c>
    </row>
    <row r="4943" spans="1:4" x14ac:dyDescent="0.25">
      <c r="A4943" t="s">
        <v>1004</v>
      </c>
      <c r="B4943" t="s">
        <v>941</v>
      </c>
      <c r="C4943">
        <v>32.636745643535818</v>
      </c>
      <c r="D4943" t="str">
        <f t="shared" si="77"/>
        <v>Scenario5</v>
      </c>
    </row>
    <row r="4944" spans="1:4" x14ac:dyDescent="0.25">
      <c r="A4944" t="s">
        <v>1004</v>
      </c>
      <c r="B4944" t="s">
        <v>942</v>
      </c>
      <c r="C4944">
        <v>32.649391497276099</v>
      </c>
      <c r="D4944" t="str">
        <f t="shared" si="77"/>
        <v>Scenario5</v>
      </c>
    </row>
    <row r="4945" spans="1:4" x14ac:dyDescent="0.25">
      <c r="A4945" t="s">
        <v>1004</v>
      </c>
      <c r="B4945" t="s">
        <v>943</v>
      </c>
      <c r="C4945">
        <v>32.667496183310107</v>
      </c>
      <c r="D4945" t="str">
        <f t="shared" si="77"/>
        <v>Scenario5</v>
      </c>
    </row>
    <row r="4946" spans="1:4" x14ac:dyDescent="0.25">
      <c r="A4946" t="s">
        <v>1004</v>
      </c>
      <c r="B4946" t="s">
        <v>944</v>
      </c>
      <c r="C4946">
        <v>32.670913497122712</v>
      </c>
      <c r="D4946" t="str">
        <f t="shared" si="77"/>
        <v>Scenario5</v>
      </c>
    </row>
    <row r="4947" spans="1:4" x14ac:dyDescent="0.25">
      <c r="A4947" t="s">
        <v>1004</v>
      </c>
      <c r="B4947" t="s">
        <v>945</v>
      </c>
      <c r="C4947">
        <v>32.679049709703207</v>
      </c>
      <c r="D4947" t="str">
        <f t="shared" si="77"/>
        <v>Scenario5</v>
      </c>
    </row>
    <row r="4948" spans="1:4" x14ac:dyDescent="0.25">
      <c r="A4948" t="s">
        <v>1004</v>
      </c>
      <c r="B4948" t="s">
        <v>946</v>
      </c>
      <c r="C4948">
        <v>32.679106942600498</v>
      </c>
      <c r="D4948" t="str">
        <f t="shared" si="77"/>
        <v>Scenario5</v>
      </c>
    </row>
    <row r="4949" spans="1:4" x14ac:dyDescent="0.25">
      <c r="A4949" t="s">
        <v>1004</v>
      </c>
      <c r="B4949" t="s">
        <v>947</v>
      </c>
      <c r="C4949">
        <v>32.695106242194299</v>
      </c>
      <c r="D4949" t="str">
        <f t="shared" si="77"/>
        <v>Scenario5</v>
      </c>
    </row>
    <row r="4950" spans="1:4" x14ac:dyDescent="0.25">
      <c r="A4950" t="s">
        <v>1004</v>
      </c>
      <c r="B4950" t="s">
        <v>948</v>
      </c>
      <c r="C4950">
        <v>32.695384771506298</v>
      </c>
      <c r="D4950" t="str">
        <f t="shared" si="77"/>
        <v>Scenario5</v>
      </c>
    </row>
    <row r="4951" spans="1:4" x14ac:dyDescent="0.25">
      <c r="A4951" t="s">
        <v>1004</v>
      </c>
      <c r="B4951" t="s">
        <v>949</v>
      </c>
      <c r="C4951">
        <v>32.698775231587121</v>
      </c>
      <c r="D4951" t="str">
        <f t="shared" si="77"/>
        <v>Scenario5</v>
      </c>
    </row>
    <row r="4952" spans="1:4" x14ac:dyDescent="0.25">
      <c r="A4952" t="s">
        <v>1004</v>
      </c>
      <c r="B4952" t="s">
        <v>950</v>
      </c>
      <c r="C4952">
        <v>32.702172974317108</v>
      </c>
      <c r="D4952" t="str">
        <f t="shared" si="77"/>
        <v>Scenario5</v>
      </c>
    </row>
    <row r="4953" spans="1:4" x14ac:dyDescent="0.25">
      <c r="A4953" t="s">
        <v>1004</v>
      </c>
      <c r="B4953" t="s">
        <v>951</v>
      </c>
      <c r="C4953">
        <v>32.703541616975912</v>
      </c>
      <c r="D4953" t="str">
        <f t="shared" si="77"/>
        <v>Scenario5</v>
      </c>
    </row>
    <row r="4954" spans="1:4" x14ac:dyDescent="0.25">
      <c r="A4954" t="s">
        <v>1004</v>
      </c>
      <c r="B4954" t="s">
        <v>952</v>
      </c>
      <c r="C4954">
        <v>32.704138160555999</v>
      </c>
      <c r="D4954" t="str">
        <f t="shared" si="77"/>
        <v>Scenario5</v>
      </c>
    </row>
    <row r="4955" spans="1:4" x14ac:dyDescent="0.25">
      <c r="A4955" t="s">
        <v>1004</v>
      </c>
      <c r="B4955" t="s">
        <v>953</v>
      </c>
      <c r="C4955">
        <v>32.717811381450019</v>
      </c>
      <c r="D4955" t="str">
        <f t="shared" si="77"/>
        <v>Scenario5</v>
      </c>
    </row>
    <row r="4956" spans="1:4" x14ac:dyDescent="0.25">
      <c r="A4956" t="s">
        <v>1004</v>
      </c>
      <c r="B4956" t="s">
        <v>954</v>
      </c>
      <c r="C4956">
        <v>32.732952761595698</v>
      </c>
      <c r="D4956" t="str">
        <f t="shared" si="77"/>
        <v>Scenario5</v>
      </c>
    </row>
    <row r="4957" spans="1:4" x14ac:dyDescent="0.25">
      <c r="A4957" t="s">
        <v>1004</v>
      </c>
      <c r="B4957" t="s">
        <v>955</v>
      </c>
      <c r="C4957">
        <v>32.755850470561114</v>
      </c>
      <c r="D4957" t="str">
        <f t="shared" si="77"/>
        <v>Scenario5</v>
      </c>
    </row>
    <row r="4958" spans="1:4" x14ac:dyDescent="0.25">
      <c r="A4958" t="s">
        <v>1004</v>
      </c>
      <c r="B4958" t="s">
        <v>956</v>
      </c>
      <c r="C4958">
        <v>32.756430444443197</v>
      </c>
      <c r="D4958" t="str">
        <f t="shared" si="77"/>
        <v>Scenario5</v>
      </c>
    </row>
    <row r="4959" spans="1:4" x14ac:dyDescent="0.25">
      <c r="A4959" t="s">
        <v>1004</v>
      </c>
      <c r="B4959" t="s">
        <v>957</v>
      </c>
      <c r="C4959">
        <v>32.765129426128823</v>
      </c>
      <c r="D4959" t="str">
        <f t="shared" si="77"/>
        <v>Scenario5</v>
      </c>
    </row>
    <row r="4960" spans="1:4" x14ac:dyDescent="0.25">
      <c r="A4960" t="s">
        <v>1004</v>
      </c>
      <c r="B4960" t="s">
        <v>958</v>
      </c>
      <c r="C4960">
        <v>32.797357509846023</v>
      </c>
      <c r="D4960" t="str">
        <f t="shared" si="77"/>
        <v>Scenario5</v>
      </c>
    </row>
    <row r="4961" spans="1:4" x14ac:dyDescent="0.25">
      <c r="A4961" t="s">
        <v>1004</v>
      </c>
      <c r="B4961" t="s">
        <v>959</v>
      </c>
      <c r="C4961">
        <v>32.798990528285799</v>
      </c>
      <c r="D4961" t="str">
        <f t="shared" si="77"/>
        <v>Scenario5</v>
      </c>
    </row>
    <row r="4962" spans="1:4" x14ac:dyDescent="0.25">
      <c r="A4962" t="s">
        <v>1004</v>
      </c>
      <c r="B4962" t="s">
        <v>960</v>
      </c>
      <c r="C4962">
        <v>32.811406222710417</v>
      </c>
      <c r="D4962" t="str">
        <f t="shared" si="77"/>
        <v>Scenario5</v>
      </c>
    </row>
    <row r="4963" spans="1:4" x14ac:dyDescent="0.25">
      <c r="A4963" t="s">
        <v>1004</v>
      </c>
      <c r="B4963" t="s">
        <v>961</v>
      </c>
      <c r="C4963">
        <v>32.818495765770223</v>
      </c>
      <c r="D4963" t="str">
        <f t="shared" si="77"/>
        <v>Scenario5</v>
      </c>
    </row>
    <row r="4964" spans="1:4" x14ac:dyDescent="0.25">
      <c r="A4964" t="s">
        <v>1004</v>
      </c>
      <c r="B4964" t="s">
        <v>962</v>
      </c>
      <c r="C4964">
        <v>32.826262903784908</v>
      </c>
      <c r="D4964" t="str">
        <f t="shared" si="77"/>
        <v>Scenario5</v>
      </c>
    </row>
    <row r="4965" spans="1:4" x14ac:dyDescent="0.25">
      <c r="A4965" t="s">
        <v>1004</v>
      </c>
      <c r="B4965" t="s">
        <v>963</v>
      </c>
      <c r="C4965">
        <v>32.828621053839697</v>
      </c>
      <c r="D4965" t="str">
        <f t="shared" si="77"/>
        <v>Scenario5</v>
      </c>
    </row>
    <row r="4966" spans="1:4" x14ac:dyDescent="0.25">
      <c r="A4966" t="s">
        <v>1004</v>
      </c>
      <c r="B4966" t="s">
        <v>964</v>
      </c>
      <c r="C4966">
        <v>32.833976967057595</v>
      </c>
      <c r="D4966" t="str">
        <f t="shared" si="77"/>
        <v>Scenario5</v>
      </c>
    </row>
    <row r="4967" spans="1:4" x14ac:dyDescent="0.25">
      <c r="A4967" t="s">
        <v>1004</v>
      </c>
      <c r="B4967" t="s">
        <v>965</v>
      </c>
      <c r="C4967">
        <v>32.853212046050515</v>
      </c>
      <c r="D4967" t="str">
        <f t="shared" si="77"/>
        <v>Scenario5</v>
      </c>
    </row>
    <row r="4968" spans="1:4" x14ac:dyDescent="0.25">
      <c r="A4968" t="s">
        <v>1004</v>
      </c>
      <c r="B4968" t="s">
        <v>966</v>
      </c>
      <c r="C4968">
        <v>32.8535986995999</v>
      </c>
      <c r="D4968" t="str">
        <f t="shared" si="77"/>
        <v>Scenario5</v>
      </c>
    </row>
    <row r="4969" spans="1:4" x14ac:dyDescent="0.25">
      <c r="A4969" t="s">
        <v>1004</v>
      </c>
      <c r="B4969" t="s">
        <v>967</v>
      </c>
      <c r="C4969">
        <v>32.861155724588997</v>
      </c>
      <c r="D4969" t="str">
        <f t="shared" si="77"/>
        <v>Scenario5</v>
      </c>
    </row>
    <row r="4970" spans="1:4" x14ac:dyDescent="0.25">
      <c r="A4970" t="s">
        <v>1004</v>
      </c>
      <c r="B4970" t="s">
        <v>968</v>
      </c>
      <c r="C4970">
        <v>32.873098534012115</v>
      </c>
      <c r="D4970" t="str">
        <f t="shared" si="77"/>
        <v>Scenario5</v>
      </c>
    </row>
    <row r="4971" spans="1:4" x14ac:dyDescent="0.25">
      <c r="A4971" t="s">
        <v>1004</v>
      </c>
      <c r="B4971" t="s">
        <v>969</v>
      </c>
      <c r="C4971">
        <v>32.883969554710404</v>
      </c>
      <c r="D4971" t="str">
        <f t="shared" si="77"/>
        <v>Scenario5</v>
      </c>
    </row>
    <row r="4972" spans="1:4" x14ac:dyDescent="0.25">
      <c r="A4972" t="s">
        <v>1004</v>
      </c>
      <c r="B4972" t="s">
        <v>970</v>
      </c>
      <c r="C4972">
        <v>32.922350041813019</v>
      </c>
      <c r="D4972" t="str">
        <f t="shared" si="77"/>
        <v>Scenario5</v>
      </c>
    </row>
    <row r="4973" spans="1:4" x14ac:dyDescent="0.25">
      <c r="A4973" t="s">
        <v>1004</v>
      </c>
      <c r="B4973" t="s">
        <v>971</v>
      </c>
      <c r="C4973">
        <v>32.927369036038499</v>
      </c>
      <c r="D4973" t="str">
        <f t="shared" si="77"/>
        <v>Scenario5</v>
      </c>
    </row>
    <row r="4974" spans="1:4" x14ac:dyDescent="0.25">
      <c r="A4974" t="s">
        <v>1004</v>
      </c>
      <c r="B4974" t="s">
        <v>972</v>
      </c>
      <c r="C4974">
        <v>32.931695682306895</v>
      </c>
      <c r="D4974" t="str">
        <f t="shared" si="77"/>
        <v>Scenario5</v>
      </c>
    </row>
    <row r="4975" spans="1:4" x14ac:dyDescent="0.25">
      <c r="A4975" t="s">
        <v>1004</v>
      </c>
      <c r="B4975" t="s">
        <v>973</v>
      </c>
      <c r="C4975">
        <v>32.937438131086623</v>
      </c>
      <c r="D4975" t="str">
        <f t="shared" si="77"/>
        <v>Scenario5</v>
      </c>
    </row>
    <row r="4976" spans="1:4" x14ac:dyDescent="0.25">
      <c r="A4976" t="s">
        <v>1004</v>
      </c>
      <c r="B4976" t="s">
        <v>974</v>
      </c>
      <c r="C4976">
        <v>32.938768065727999</v>
      </c>
      <c r="D4976" t="str">
        <f t="shared" si="77"/>
        <v>Scenario5</v>
      </c>
    </row>
    <row r="4977" spans="1:4" x14ac:dyDescent="0.25">
      <c r="A4977" t="s">
        <v>1004</v>
      </c>
      <c r="B4977" t="s">
        <v>975</v>
      </c>
      <c r="C4977">
        <v>32.954509439156311</v>
      </c>
      <c r="D4977" t="str">
        <f t="shared" si="77"/>
        <v>Scenario5</v>
      </c>
    </row>
    <row r="4978" spans="1:4" x14ac:dyDescent="0.25">
      <c r="A4978" t="s">
        <v>1004</v>
      </c>
      <c r="B4978" t="s">
        <v>976</v>
      </c>
      <c r="C4978">
        <v>33.001581749049819</v>
      </c>
      <c r="D4978" t="str">
        <f t="shared" si="77"/>
        <v>Scenario5</v>
      </c>
    </row>
    <row r="4979" spans="1:4" x14ac:dyDescent="0.25">
      <c r="A4979" t="s">
        <v>1004</v>
      </c>
      <c r="B4979" t="s">
        <v>977</v>
      </c>
      <c r="C4979">
        <v>33.043128009494723</v>
      </c>
      <c r="D4979" t="str">
        <f t="shared" si="77"/>
        <v>Scenario5</v>
      </c>
    </row>
    <row r="4980" spans="1:4" x14ac:dyDescent="0.25">
      <c r="A4980" t="s">
        <v>1004</v>
      </c>
      <c r="B4980" t="s">
        <v>978</v>
      </c>
      <c r="C4980">
        <v>33.062688253552722</v>
      </c>
      <c r="D4980" t="str">
        <f t="shared" si="77"/>
        <v>Scenario5</v>
      </c>
    </row>
    <row r="4981" spans="1:4" x14ac:dyDescent="0.25">
      <c r="A4981" t="s">
        <v>1004</v>
      </c>
      <c r="B4981" t="s">
        <v>979</v>
      </c>
      <c r="C4981">
        <v>33.090081922668304</v>
      </c>
      <c r="D4981" t="str">
        <f t="shared" si="77"/>
        <v>Scenario5</v>
      </c>
    </row>
    <row r="4982" spans="1:4" x14ac:dyDescent="0.25">
      <c r="A4982" t="s">
        <v>1004</v>
      </c>
      <c r="B4982" t="s">
        <v>980</v>
      </c>
      <c r="C4982">
        <v>33.099136457313421</v>
      </c>
      <c r="D4982" t="str">
        <f t="shared" si="77"/>
        <v>Scenario5</v>
      </c>
    </row>
    <row r="4983" spans="1:4" x14ac:dyDescent="0.25">
      <c r="A4983" t="s">
        <v>1004</v>
      </c>
      <c r="B4983" t="s">
        <v>981</v>
      </c>
      <c r="C4983">
        <v>33.118984209383513</v>
      </c>
      <c r="D4983" t="str">
        <f t="shared" si="77"/>
        <v>Scenario5</v>
      </c>
    </row>
    <row r="4984" spans="1:4" x14ac:dyDescent="0.25">
      <c r="A4984" t="s">
        <v>1004</v>
      </c>
      <c r="B4984" t="s">
        <v>982</v>
      </c>
      <c r="C4984">
        <v>33.17807973648911</v>
      </c>
      <c r="D4984" t="str">
        <f t="shared" si="77"/>
        <v>Scenario5</v>
      </c>
    </row>
    <row r="4985" spans="1:4" x14ac:dyDescent="0.25">
      <c r="A4985" t="s">
        <v>1004</v>
      </c>
      <c r="B4985" t="s">
        <v>983</v>
      </c>
      <c r="C4985">
        <v>33.181150124857396</v>
      </c>
      <c r="D4985" t="str">
        <f t="shared" si="77"/>
        <v>Scenario5</v>
      </c>
    </row>
    <row r="4986" spans="1:4" x14ac:dyDescent="0.25">
      <c r="A4986" t="s">
        <v>1004</v>
      </c>
      <c r="B4986" t="s">
        <v>984</v>
      </c>
      <c r="C4986">
        <v>33.188950828395718</v>
      </c>
      <c r="D4986" t="str">
        <f t="shared" si="77"/>
        <v>Scenario5</v>
      </c>
    </row>
    <row r="4987" spans="1:4" x14ac:dyDescent="0.25">
      <c r="A4987" t="s">
        <v>1004</v>
      </c>
      <c r="B4987" t="s">
        <v>985</v>
      </c>
      <c r="C4987">
        <v>33.195902736890503</v>
      </c>
      <c r="D4987" t="str">
        <f t="shared" si="77"/>
        <v>Scenario5</v>
      </c>
    </row>
    <row r="4988" spans="1:4" x14ac:dyDescent="0.25">
      <c r="A4988" t="s">
        <v>1004</v>
      </c>
      <c r="B4988" t="s">
        <v>986</v>
      </c>
      <c r="C4988">
        <v>33.221566570295607</v>
      </c>
      <c r="D4988" t="str">
        <f t="shared" si="77"/>
        <v>Scenario5</v>
      </c>
    </row>
    <row r="4989" spans="1:4" x14ac:dyDescent="0.25">
      <c r="A4989" t="s">
        <v>1004</v>
      </c>
      <c r="B4989" t="s">
        <v>987</v>
      </c>
      <c r="C4989">
        <v>33.2484399469854</v>
      </c>
      <c r="D4989" t="str">
        <f t="shared" si="77"/>
        <v>Scenario5</v>
      </c>
    </row>
    <row r="4990" spans="1:4" x14ac:dyDescent="0.25">
      <c r="A4990" t="s">
        <v>1004</v>
      </c>
      <c r="B4990" t="s">
        <v>988</v>
      </c>
      <c r="C4990">
        <v>33.254106214532612</v>
      </c>
      <c r="D4990" t="str">
        <f t="shared" si="77"/>
        <v>Scenario5</v>
      </c>
    </row>
    <row r="4991" spans="1:4" x14ac:dyDescent="0.25">
      <c r="A4991" t="s">
        <v>1004</v>
      </c>
      <c r="B4991" t="s">
        <v>989</v>
      </c>
      <c r="C4991">
        <v>33.26584499805702</v>
      </c>
      <c r="D4991" t="str">
        <f t="shared" si="77"/>
        <v>Scenario5</v>
      </c>
    </row>
    <row r="4992" spans="1:4" x14ac:dyDescent="0.25">
      <c r="A4992" t="s">
        <v>1004</v>
      </c>
      <c r="B4992" t="s">
        <v>990</v>
      </c>
      <c r="C4992">
        <v>33.266659211310298</v>
      </c>
      <c r="D4992" t="str">
        <f t="shared" si="77"/>
        <v>Scenario5</v>
      </c>
    </row>
    <row r="4993" spans="1:4" x14ac:dyDescent="0.25">
      <c r="A4993" t="s">
        <v>1004</v>
      </c>
      <c r="B4993" t="s">
        <v>991</v>
      </c>
      <c r="C4993">
        <v>33.305197768405804</v>
      </c>
      <c r="D4993" t="str">
        <f t="shared" si="77"/>
        <v>Scenario5</v>
      </c>
    </row>
    <row r="4994" spans="1:4" x14ac:dyDescent="0.25">
      <c r="A4994" t="s">
        <v>1004</v>
      </c>
      <c r="B4994" t="s">
        <v>992</v>
      </c>
      <c r="C4994">
        <v>33.372128270158612</v>
      </c>
      <c r="D4994" t="str">
        <f t="shared" si="77"/>
        <v>Scenario5</v>
      </c>
    </row>
    <row r="4995" spans="1:4" x14ac:dyDescent="0.25">
      <c r="A4995" t="s">
        <v>1004</v>
      </c>
      <c r="B4995" t="s">
        <v>993</v>
      </c>
      <c r="C4995">
        <v>33.411581115117599</v>
      </c>
      <c r="D4995" t="str">
        <f t="shared" ref="D4995:D5058" si="78">"Scenario"&amp;MID(A4995,5,5)</f>
        <v>Scenario5</v>
      </c>
    </row>
    <row r="4996" spans="1:4" x14ac:dyDescent="0.25">
      <c r="A4996" t="s">
        <v>1004</v>
      </c>
      <c r="B4996" t="s">
        <v>994</v>
      </c>
      <c r="C4996">
        <v>33.412057815653014</v>
      </c>
      <c r="D4996" t="str">
        <f t="shared" si="78"/>
        <v>Scenario5</v>
      </c>
    </row>
    <row r="4997" spans="1:4" x14ac:dyDescent="0.25">
      <c r="A4997" t="s">
        <v>1004</v>
      </c>
      <c r="B4997" t="s">
        <v>995</v>
      </c>
      <c r="C4997">
        <v>33.431633755521403</v>
      </c>
      <c r="D4997" t="str">
        <f t="shared" si="78"/>
        <v>Scenario5</v>
      </c>
    </row>
    <row r="4998" spans="1:4" x14ac:dyDescent="0.25">
      <c r="A4998" t="s">
        <v>1004</v>
      </c>
      <c r="B4998" t="s">
        <v>996</v>
      </c>
      <c r="C4998">
        <v>33.438763997984211</v>
      </c>
      <c r="D4998" t="str">
        <f t="shared" si="78"/>
        <v>Scenario5</v>
      </c>
    </row>
    <row r="4999" spans="1:4" x14ac:dyDescent="0.25">
      <c r="A4999" t="s">
        <v>1004</v>
      </c>
      <c r="B4999" t="s">
        <v>997</v>
      </c>
      <c r="C4999">
        <v>33.518346481180117</v>
      </c>
      <c r="D4999" t="str">
        <f t="shared" si="78"/>
        <v>Scenario5</v>
      </c>
    </row>
    <row r="5000" spans="1:4" x14ac:dyDescent="0.25">
      <c r="A5000" t="s">
        <v>1004</v>
      </c>
      <c r="B5000" t="s">
        <v>998</v>
      </c>
      <c r="C5000">
        <v>33.629009138878814</v>
      </c>
      <c r="D5000" t="str">
        <f t="shared" si="78"/>
        <v>Scenario5</v>
      </c>
    </row>
    <row r="5001" spans="1:4" x14ac:dyDescent="0.25">
      <c r="A5001" t="s">
        <v>1004</v>
      </c>
      <c r="B5001" t="s">
        <v>999</v>
      </c>
      <c r="C5001">
        <v>33.667347143244996</v>
      </c>
      <c r="D5001" t="str">
        <f t="shared" si="78"/>
        <v>Scenario5</v>
      </c>
    </row>
    <row r="5002" spans="1:4" x14ac:dyDescent="0.25">
      <c r="A5002" t="s">
        <v>1005</v>
      </c>
      <c r="B5002" t="s">
        <v>0</v>
      </c>
      <c r="C5002">
        <v>44.683694143727621</v>
      </c>
      <c r="D5002" t="str">
        <f t="shared" si="78"/>
        <v>Scenario6</v>
      </c>
    </row>
    <row r="5003" spans="1:4" x14ac:dyDescent="0.25">
      <c r="A5003" t="str">
        <f t="array" ref="A5003:A6001">A5002</f>
        <v>Case6</v>
      </c>
      <c r="B5003" t="s">
        <v>1</v>
      </c>
      <c r="C5003">
        <v>45.109858848818305</v>
      </c>
      <c r="D5003" t="str">
        <f t="shared" si="78"/>
        <v>Scenario6</v>
      </c>
    </row>
    <row r="5004" spans="1:4" x14ac:dyDescent="0.25">
      <c r="A5004" t="str">
        <v>Case6</v>
      </c>
      <c r="B5004" t="s">
        <v>2</v>
      </c>
      <c r="C5004">
        <v>45.479430056675909</v>
      </c>
      <c r="D5004" t="str">
        <f t="shared" si="78"/>
        <v>Scenario6</v>
      </c>
    </row>
    <row r="5005" spans="1:4" x14ac:dyDescent="0.25">
      <c r="A5005" t="str">
        <v>Case6</v>
      </c>
      <c r="B5005" t="s">
        <v>3</v>
      </c>
      <c r="C5005">
        <v>45.508014064443529</v>
      </c>
      <c r="D5005" t="str">
        <f t="shared" si="78"/>
        <v>Scenario6</v>
      </c>
    </row>
    <row r="5006" spans="1:4" x14ac:dyDescent="0.25">
      <c r="A5006" t="str">
        <v>Case6</v>
      </c>
      <c r="B5006" t="s">
        <v>4</v>
      </c>
      <c r="C5006">
        <v>45.570321311059615</v>
      </c>
      <c r="D5006" t="str">
        <f t="shared" si="78"/>
        <v>Scenario6</v>
      </c>
    </row>
    <row r="5007" spans="1:4" x14ac:dyDescent="0.25">
      <c r="A5007" t="str">
        <v>Case6</v>
      </c>
      <c r="B5007" t="s">
        <v>5</v>
      </c>
      <c r="C5007">
        <v>45.589244586701909</v>
      </c>
      <c r="D5007" t="str">
        <f t="shared" si="78"/>
        <v>Scenario6</v>
      </c>
    </row>
    <row r="5008" spans="1:4" x14ac:dyDescent="0.25">
      <c r="A5008" t="str">
        <v>Case6</v>
      </c>
      <c r="B5008" t="s">
        <v>6</v>
      </c>
      <c r="C5008">
        <v>45.676593999779328</v>
      </c>
      <c r="D5008" t="str">
        <f t="shared" si="78"/>
        <v>Scenario6</v>
      </c>
    </row>
    <row r="5009" spans="1:4" x14ac:dyDescent="0.25">
      <c r="A5009" t="str">
        <v>Case6</v>
      </c>
      <c r="B5009" t="s">
        <v>7</v>
      </c>
      <c r="C5009">
        <v>45.850295667229517</v>
      </c>
      <c r="D5009" t="str">
        <f t="shared" si="78"/>
        <v>Scenario6</v>
      </c>
    </row>
    <row r="5010" spans="1:4" x14ac:dyDescent="0.25">
      <c r="A5010" t="str">
        <v>Case6</v>
      </c>
      <c r="B5010" t="s">
        <v>8</v>
      </c>
      <c r="C5010">
        <v>45.913226772803512</v>
      </c>
      <c r="D5010" t="str">
        <f t="shared" si="78"/>
        <v>Scenario6</v>
      </c>
    </row>
    <row r="5011" spans="1:4" x14ac:dyDescent="0.25">
      <c r="A5011" t="str">
        <v>Case6</v>
      </c>
      <c r="B5011" t="s">
        <v>9</v>
      </c>
      <c r="C5011">
        <v>45.936685367310417</v>
      </c>
      <c r="D5011" t="str">
        <f t="shared" si="78"/>
        <v>Scenario6</v>
      </c>
    </row>
    <row r="5012" spans="1:4" x14ac:dyDescent="0.25">
      <c r="A5012" t="str">
        <v>Case6</v>
      </c>
      <c r="B5012" t="s">
        <v>10</v>
      </c>
      <c r="C5012">
        <v>45.983854917487207</v>
      </c>
      <c r="D5012" t="str">
        <f t="shared" si="78"/>
        <v>Scenario6</v>
      </c>
    </row>
    <row r="5013" spans="1:4" x14ac:dyDescent="0.25">
      <c r="A5013" t="str">
        <v>Case6</v>
      </c>
      <c r="B5013" t="s">
        <v>11</v>
      </c>
      <c r="C5013">
        <v>45.992027653787318</v>
      </c>
      <c r="D5013" t="str">
        <f t="shared" si="78"/>
        <v>Scenario6</v>
      </c>
    </row>
    <row r="5014" spans="1:4" x14ac:dyDescent="0.25">
      <c r="A5014" t="str">
        <v>Case6</v>
      </c>
      <c r="B5014" t="s">
        <v>12</v>
      </c>
      <c r="C5014">
        <v>46.044845827822513</v>
      </c>
      <c r="D5014" t="str">
        <f t="shared" si="78"/>
        <v>Scenario6</v>
      </c>
    </row>
    <row r="5015" spans="1:4" x14ac:dyDescent="0.25">
      <c r="A5015" t="str">
        <v>Case6</v>
      </c>
      <c r="B5015" t="s">
        <v>13</v>
      </c>
      <c r="C5015">
        <v>46.14541299039243</v>
      </c>
      <c r="D5015" t="str">
        <f t="shared" si="78"/>
        <v>Scenario6</v>
      </c>
    </row>
    <row r="5016" spans="1:4" x14ac:dyDescent="0.25">
      <c r="A5016" t="str">
        <v>Case6</v>
      </c>
      <c r="B5016" t="s">
        <v>14</v>
      </c>
      <c r="C5016">
        <v>46.228790549934331</v>
      </c>
      <c r="D5016" t="str">
        <f t="shared" si="78"/>
        <v>Scenario6</v>
      </c>
    </row>
    <row r="5017" spans="1:4" x14ac:dyDescent="0.25">
      <c r="A5017" t="str">
        <v>Case6</v>
      </c>
      <c r="B5017" t="s">
        <v>15</v>
      </c>
      <c r="C5017">
        <v>46.229560405635226</v>
      </c>
      <c r="D5017" t="str">
        <f t="shared" si="78"/>
        <v>Scenario6</v>
      </c>
    </row>
    <row r="5018" spans="1:4" x14ac:dyDescent="0.25">
      <c r="A5018" t="str">
        <v>Case6</v>
      </c>
      <c r="B5018" t="s">
        <v>16</v>
      </c>
      <c r="C5018">
        <v>46.25017868586761</v>
      </c>
      <c r="D5018" t="str">
        <f t="shared" si="78"/>
        <v>Scenario6</v>
      </c>
    </row>
    <row r="5019" spans="1:4" x14ac:dyDescent="0.25">
      <c r="A5019" t="str">
        <v>Case6</v>
      </c>
      <c r="B5019" t="s">
        <v>17</v>
      </c>
      <c r="C5019">
        <v>46.253859237858705</v>
      </c>
      <c r="D5019" t="str">
        <f t="shared" si="78"/>
        <v>Scenario6</v>
      </c>
    </row>
    <row r="5020" spans="1:4" x14ac:dyDescent="0.25">
      <c r="A5020" t="str">
        <v>Case6</v>
      </c>
      <c r="B5020" t="s">
        <v>18</v>
      </c>
      <c r="C5020">
        <v>46.383680622794429</v>
      </c>
      <c r="D5020" t="str">
        <f t="shared" si="78"/>
        <v>Scenario6</v>
      </c>
    </row>
    <row r="5021" spans="1:4" x14ac:dyDescent="0.25">
      <c r="A5021" t="str">
        <v>Case6</v>
      </c>
      <c r="B5021" t="s">
        <v>19</v>
      </c>
      <c r="C5021">
        <v>46.407080994656326</v>
      </c>
      <c r="D5021" t="str">
        <f t="shared" si="78"/>
        <v>Scenario6</v>
      </c>
    </row>
    <row r="5022" spans="1:4" x14ac:dyDescent="0.25">
      <c r="A5022" t="str">
        <v>Case6</v>
      </c>
      <c r="B5022" t="s">
        <v>20</v>
      </c>
      <c r="C5022">
        <v>46.446030472618219</v>
      </c>
      <c r="D5022" t="str">
        <f t="shared" si="78"/>
        <v>Scenario6</v>
      </c>
    </row>
    <row r="5023" spans="1:4" x14ac:dyDescent="0.25">
      <c r="A5023" t="str">
        <v>Case6</v>
      </c>
      <c r="B5023" t="s">
        <v>21</v>
      </c>
      <c r="C5023">
        <v>46.453032542523033</v>
      </c>
      <c r="D5023" t="str">
        <f t="shared" si="78"/>
        <v>Scenario6</v>
      </c>
    </row>
    <row r="5024" spans="1:4" x14ac:dyDescent="0.25">
      <c r="A5024" t="str">
        <v>Case6</v>
      </c>
      <c r="B5024" t="s">
        <v>22</v>
      </c>
      <c r="C5024">
        <v>46.584778037903931</v>
      </c>
      <c r="D5024" t="str">
        <f t="shared" si="78"/>
        <v>Scenario6</v>
      </c>
    </row>
    <row r="5025" spans="1:4" x14ac:dyDescent="0.25">
      <c r="A5025" t="str">
        <v>Case6</v>
      </c>
      <c r="B5025" t="s">
        <v>23</v>
      </c>
      <c r="C5025">
        <v>46.615257322320531</v>
      </c>
      <c r="D5025" t="str">
        <f t="shared" si="78"/>
        <v>Scenario6</v>
      </c>
    </row>
    <row r="5026" spans="1:4" x14ac:dyDescent="0.25">
      <c r="A5026" t="str">
        <v>Case6</v>
      </c>
      <c r="B5026" t="s">
        <v>24</v>
      </c>
      <c r="C5026">
        <v>46.638237029824012</v>
      </c>
      <c r="D5026" t="str">
        <f t="shared" si="78"/>
        <v>Scenario6</v>
      </c>
    </row>
    <row r="5027" spans="1:4" x14ac:dyDescent="0.25">
      <c r="A5027" t="str">
        <v>Case6</v>
      </c>
      <c r="B5027" t="s">
        <v>25</v>
      </c>
      <c r="C5027">
        <v>46.65016246708791</v>
      </c>
      <c r="D5027" t="str">
        <f t="shared" si="78"/>
        <v>Scenario6</v>
      </c>
    </row>
    <row r="5028" spans="1:4" x14ac:dyDescent="0.25">
      <c r="A5028" t="str">
        <v>Case6</v>
      </c>
      <c r="B5028" t="s">
        <v>26</v>
      </c>
      <c r="C5028">
        <v>46.66507016065782</v>
      </c>
      <c r="D5028" t="str">
        <f t="shared" si="78"/>
        <v>Scenario6</v>
      </c>
    </row>
    <row r="5029" spans="1:4" x14ac:dyDescent="0.25">
      <c r="A5029" t="str">
        <v>Case6</v>
      </c>
      <c r="B5029" t="s">
        <v>27</v>
      </c>
      <c r="C5029">
        <v>46.725101018461118</v>
      </c>
      <c r="D5029" t="str">
        <f t="shared" si="78"/>
        <v>Scenario6</v>
      </c>
    </row>
    <row r="5030" spans="1:4" x14ac:dyDescent="0.25">
      <c r="A5030" t="str">
        <v>Case6</v>
      </c>
      <c r="B5030" t="s">
        <v>28</v>
      </c>
      <c r="C5030">
        <v>46.728366533431029</v>
      </c>
      <c r="D5030" t="str">
        <f t="shared" si="78"/>
        <v>Scenario6</v>
      </c>
    </row>
    <row r="5031" spans="1:4" x14ac:dyDescent="0.25">
      <c r="A5031" t="str">
        <v>Case6</v>
      </c>
      <c r="B5031" t="s">
        <v>29</v>
      </c>
      <c r="C5031">
        <v>46.740769442160513</v>
      </c>
      <c r="D5031" t="str">
        <f t="shared" si="78"/>
        <v>Scenario6</v>
      </c>
    </row>
    <row r="5032" spans="1:4" x14ac:dyDescent="0.25">
      <c r="A5032" t="str">
        <v>Case6</v>
      </c>
      <c r="B5032" t="s">
        <v>30</v>
      </c>
      <c r="C5032">
        <v>46.804033912312633</v>
      </c>
      <c r="D5032" t="str">
        <f t="shared" si="78"/>
        <v>Scenario6</v>
      </c>
    </row>
    <row r="5033" spans="1:4" x14ac:dyDescent="0.25">
      <c r="A5033" t="str">
        <v>Case6</v>
      </c>
      <c r="B5033" t="s">
        <v>31</v>
      </c>
      <c r="C5033">
        <v>46.852105644451825</v>
      </c>
      <c r="D5033" t="str">
        <f t="shared" si="78"/>
        <v>Scenario6</v>
      </c>
    </row>
    <row r="5034" spans="1:4" x14ac:dyDescent="0.25">
      <c r="A5034" t="str">
        <v>Case6</v>
      </c>
      <c r="B5034" t="s">
        <v>32</v>
      </c>
      <c r="C5034">
        <v>46.863580398041506</v>
      </c>
      <c r="D5034" t="str">
        <f t="shared" si="78"/>
        <v>Scenario6</v>
      </c>
    </row>
    <row r="5035" spans="1:4" x14ac:dyDescent="0.25">
      <c r="A5035" t="str">
        <v>Case6</v>
      </c>
      <c r="B5035" t="s">
        <v>33</v>
      </c>
      <c r="C5035">
        <v>46.903497740115029</v>
      </c>
      <c r="D5035" t="str">
        <f t="shared" si="78"/>
        <v>Scenario6</v>
      </c>
    </row>
    <row r="5036" spans="1:4" x14ac:dyDescent="0.25">
      <c r="A5036" t="str">
        <v>Case6</v>
      </c>
      <c r="B5036" t="s">
        <v>34</v>
      </c>
      <c r="C5036">
        <v>46.908629079249323</v>
      </c>
      <c r="D5036" t="str">
        <f t="shared" si="78"/>
        <v>Scenario6</v>
      </c>
    </row>
    <row r="5037" spans="1:4" x14ac:dyDescent="0.25">
      <c r="A5037" t="str">
        <v>Case6</v>
      </c>
      <c r="B5037" t="s">
        <v>35</v>
      </c>
      <c r="C5037">
        <v>46.931986349265316</v>
      </c>
      <c r="D5037" t="str">
        <f t="shared" si="78"/>
        <v>Scenario6</v>
      </c>
    </row>
    <row r="5038" spans="1:4" x14ac:dyDescent="0.25">
      <c r="A5038" t="str">
        <v>Case6</v>
      </c>
      <c r="B5038" t="s">
        <v>36</v>
      </c>
      <c r="C5038">
        <v>46.93430450332761</v>
      </c>
      <c r="D5038" t="str">
        <f t="shared" si="78"/>
        <v>Scenario6</v>
      </c>
    </row>
    <row r="5039" spans="1:4" x14ac:dyDescent="0.25">
      <c r="A5039" t="str">
        <v>Case6</v>
      </c>
      <c r="B5039" t="s">
        <v>37</v>
      </c>
      <c r="C5039">
        <v>46.942038369506406</v>
      </c>
      <c r="D5039" t="str">
        <f t="shared" si="78"/>
        <v>Scenario6</v>
      </c>
    </row>
    <row r="5040" spans="1:4" x14ac:dyDescent="0.25">
      <c r="A5040" t="str">
        <v>Case6</v>
      </c>
      <c r="B5040" t="s">
        <v>38</v>
      </c>
      <c r="C5040">
        <v>46.942439084555019</v>
      </c>
      <c r="D5040" t="str">
        <f t="shared" si="78"/>
        <v>Scenario6</v>
      </c>
    </row>
    <row r="5041" spans="1:4" x14ac:dyDescent="0.25">
      <c r="A5041" t="str">
        <v>Case6</v>
      </c>
      <c r="B5041" t="s">
        <v>39</v>
      </c>
      <c r="C5041">
        <v>46.971472176315615</v>
      </c>
      <c r="D5041" t="str">
        <f t="shared" si="78"/>
        <v>Scenario6</v>
      </c>
    </row>
    <row r="5042" spans="1:4" x14ac:dyDescent="0.25">
      <c r="A5042" t="str">
        <v>Case6</v>
      </c>
      <c r="B5042" t="s">
        <v>40</v>
      </c>
      <c r="C5042">
        <v>46.999634458939227</v>
      </c>
      <c r="D5042" t="str">
        <f t="shared" si="78"/>
        <v>Scenario6</v>
      </c>
    </row>
    <row r="5043" spans="1:4" x14ac:dyDescent="0.25">
      <c r="A5043" t="str">
        <v>Case6</v>
      </c>
      <c r="B5043" t="s">
        <v>41</v>
      </c>
      <c r="C5043">
        <v>47.01001368808852</v>
      </c>
      <c r="D5043" t="str">
        <f t="shared" si="78"/>
        <v>Scenario6</v>
      </c>
    </row>
    <row r="5044" spans="1:4" x14ac:dyDescent="0.25">
      <c r="A5044" t="str">
        <v>Case6</v>
      </c>
      <c r="B5044" t="s">
        <v>42</v>
      </c>
      <c r="C5044">
        <v>47.01939375572482</v>
      </c>
      <c r="D5044" t="str">
        <f t="shared" si="78"/>
        <v>Scenario6</v>
      </c>
    </row>
    <row r="5045" spans="1:4" x14ac:dyDescent="0.25">
      <c r="A5045" t="str">
        <v>Case6</v>
      </c>
      <c r="B5045" t="s">
        <v>43</v>
      </c>
      <c r="C5045">
        <v>47.034201751104916</v>
      </c>
      <c r="D5045" t="str">
        <f t="shared" si="78"/>
        <v>Scenario6</v>
      </c>
    </row>
    <row r="5046" spans="1:4" x14ac:dyDescent="0.25">
      <c r="A5046" t="str">
        <v>Case6</v>
      </c>
      <c r="B5046" t="s">
        <v>44</v>
      </c>
      <c r="C5046">
        <v>47.034347858454908</v>
      </c>
      <c r="D5046" t="str">
        <f t="shared" si="78"/>
        <v>Scenario6</v>
      </c>
    </row>
    <row r="5047" spans="1:4" x14ac:dyDescent="0.25">
      <c r="A5047" t="str">
        <v>Case6</v>
      </c>
      <c r="B5047" t="s">
        <v>45</v>
      </c>
      <c r="C5047">
        <v>47.039373944362609</v>
      </c>
      <c r="D5047" t="str">
        <f t="shared" si="78"/>
        <v>Scenario6</v>
      </c>
    </row>
    <row r="5048" spans="1:4" x14ac:dyDescent="0.25">
      <c r="A5048" t="str">
        <v>Case6</v>
      </c>
      <c r="B5048" t="s">
        <v>46</v>
      </c>
      <c r="C5048">
        <v>47.072853487620307</v>
      </c>
      <c r="D5048" t="str">
        <f t="shared" si="78"/>
        <v>Scenario6</v>
      </c>
    </row>
    <row r="5049" spans="1:4" x14ac:dyDescent="0.25">
      <c r="A5049" t="str">
        <v>Case6</v>
      </c>
      <c r="B5049" t="s">
        <v>47</v>
      </c>
      <c r="C5049">
        <v>47.077444593419131</v>
      </c>
      <c r="D5049" t="str">
        <f t="shared" si="78"/>
        <v>Scenario6</v>
      </c>
    </row>
    <row r="5050" spans="1:4" x14ac:dyDescent="0.25">
      <c r="A5050" t="str">
        <v>Case6</v>
      </c>
      <c r="B5050" t="s">
        <v>48</v>
      </c>
      <c r="C5050">
        <v>47.172872900054216</v>
      </c>
      <c r="D5050" t="str">
        <f t="shared" si="78"/>
        <v>Scenario6</v>
      </c>
    </row>
    <row r="5051" spans="1:4" x14ac:dyDescent="0.25">
      <c r="A5051" t="str">
        <v>Case6</v>
      </c>
      <c r="B5051" t="s">
        <v>49</v>
      </c>
      <c r="C5051">
        <v>47.177831630094232</v>
      </c>
      <c r="D5051" t="str">
        <f t="shared" si="78"/>
        <v>Scenario6</v>
      </c>
    </row>
    <row r="5052" spans="1:4" x14ac:dyDescent="0.25">
      <c r="A5052" t="str">
        <v>Case6</v>
      </c>
      <c r="B5052" t="s">
        <v>50</v>
      </c>
      <c r="C5052">
        <v>47.227487980001825</v>
      </c>
      <c r="D5052" t="str">
        <f t="shared" si="78"/>
        <v>Scenario6</v>
      </c>
    </row>
    <row r="5053" spans="1:4" x14ac:dyDescent="0.25">
      <c r="A5053" t="str">
        <v>Case6</v>
      </c>
      <c r="B5053" t="s">
        <v>51</v>
      </c>
      <c r="C5053">
        <v>47.241188655965829</v>
      </c>
      <c r="D5053" t="str">
        <f t="shared" si="78"/>
        <v>Scenario6</v>
      </c>
    </row>
    <row r="5054" spans="1:4" x14ac:dyDescent="0.25">
      <c r="A5054" t="str">
        <v>Case6</v>
      </c>
      <c r="B5054" t="s">
        <v>52</v>
      </c>
      <c r="C5054">
        <v>47.274837937800925</v>
      </c>
      <c r="D5054" t="str">
        <f t="shared" si="78"/>
        <v>Scenario6</v>
      </c>
    </row>
    <row r="5055" spans="1:4" x14ac:dyDescent="0.25">
      <c r="A5055" t="str">
        <v>Case6</v>
      </c>
      <c r="B5055" t="s">
        <v>53</v>
      </c>
      <c r="C5055">
        <v>47.280085027066633</v>
      </c>
      <c r="D5055" t="str">
        <f t="shared" si="78"/>
        <v>Scenario6</v>
      </c>
    </row>
    <row r="5056" spans="1:4" x14ac:dyDescent="0.25">
      <c r="A5056" t="str">
        <v>Case6</v>
      </c>
      <c r="B5056" t="s">
        <v>54</v>
      </c>
      <c r="C5056">
        <v>47.336667629059207</v>
      </c>
      <c r="D5056" t="str">
        <f t="shared" si="78"/>
        <v>Scenario6</v>
      </c>
    </row>
    <row r="5057" spans="1:4" x14ac:dyDescent="0.25">
      <c r="A5057" t="str">
        <v>Case6</v>
      </c>
      <c r="B5057" t="s">
        <v>55</v>
      </c>
      <c r="C5057">
        <v>47.344797998681628</v>
      </c>
      <c r="D5057" t="str">
        <f t="shared" si="78"/>
        <v>Scenario6</v>
      </c>
    </row>
    <row r="5058" spans="1:4" x14ac:dyDescent="0.25">
      <c r="A5058" t="str">
        <v>Case6</v>
      </c>
      <c r="B5058" t="s">
        <v>56</v>
      </c>
      <c r="C5058">
        <v>47.352435873906018</v>
      </c>
      <c r="D5058" t="str">
        <f t="shared" si="78"/>
        <v>Scenario6</v>
      </c>
    </row>
    <row r="5059" spans="1:4" x14ac:dyDescent="0.25">
      <c r="A5059" t="str">
        <v>Case6</v>
      </c>
      <c r="B5059" t="s">
        <v>57</v>
      </c>
      <c r="C5059">
        <v>47.417976511236532</v>
      </c>
      <c r="D5059" t="str">
        <f t="shared" ref="D5059:D5122" si="79">"Scenario"&amp;MID(A5059,5,5)</f>
        <v>Scenario6</v>
      </c>
    </row>
    <row r="5060" spans="1:4" x14ac:dyDescent="0.25">
      <c r="A5060" t="str">
        <v>Case6</v>
      </c>
      <c r="B5060" t="s">
        <v>58</v>
      </c>
      <c r="C5060">
        <v>47.434053537199816</v>
      </c>
      <c r="D5060" t="str">
        <f t="shared" si="79"/>
        <v>Scenario6</v>
      </c>
    </row>
    <row r="5061" spans="1:4" x14ac:dyDescent="0.25">
      <c r="A5061" t="str">
        <v>Case6</v>
      </c>
      <c r="B5061" t="s">
        <v>59</v>
      </c>
      <c r="C5061">
        <v>47.434412186395633</v>
      </c>
      <c r="D5061" t="str">
        <f t="shared" si="79"/>
        <v>Scenario6</v>
      </c>
    </row>
    <row r="5062" spans="1:4" x14ac:dyDescent="0.25">
      <c r="A5062" t="str">
        <v>Case6</v>
      </c>
      <c r="B5062" t="s">
        <v>60</v>
      </c>
      <c r="C5062">
        <v>47.434948755195222</v>
      </c>
      <c r="D5062" t="str">
        <f t="shared" si="79"/>
        <v>Scenario6</v>
      </c>
    </row>
    <row r="5063" spans="1:4" x14ac:dyDescent="0.25">
      <c r="A5063" t="str">
        <v>Case6</v>
      </c>
      <c r="B5063" t="s">
        <v>61</v>
      </c>
      <c r="C5063">
        <v>47.441174377669512</v>
      </c>
      <c r="D5063" t="str">
        <f t="shared" si="79"/>
        <v>Scenario6</v>
      </c>
    </row>
    <row r="5064" spans="1:4" x14ac:dyDescent="0.25">
      <c r="A5064" t="str">
        <v>Case6</v>
      </c>
      <c r="B5064" t="s">
        <v>62</v>
      </c>
      <c r="C5064">
        <v>47.444260763750407</v>
      </c>
      <c r="D5064" t="str">
        <f t="shared" si="79"/>
        <v>Scenario6</v>
      </c>
    </row>
    <row r="5065" spans="1:4" x14ac:dyDescent="0.25">
      <c r="A5065" t="str">
        <v>Case6</v>
      </c>
      <c r="B5065" t="s">
        <v>63</v>
      </c>
      <c r="C5065">
        <v>47.451953184735629</v>
      </c>
      <c r="D5065" t="str">
        <f t="shared" si="79"/>
        <v>Scenario6</v>
      </c>
    </row>
    <row r="5066" spans="1:4" x14ac:dyDescent="0.25">
      <c r="A5066" t="str">
        <v>Case6</v>
      </c>
      <c r="B5066" t="s">
        <v>64</v>
      </c>
      <c r="C5066">
        <v>47.458623300709831</v>
      </c>
      <c r="D5066" t="str">
        <f t="shared" si="79"/>
        <v>Scenario6</v>
      </c>
    </row>
    <row r="5067" spans="1:4" x14ac:dyDescent="0.25">
      <c r="A5067" t="str">
        <v>Case6</v>
      </c>
      <c r="B5067" t="s">
        <v>65</v>
      </c>
      <c r="C5067">
        <v>47.463752475304915</v>
      </c>
      <c r="D5067" t="str">
        <f t="shared" si="79"/>
        <v>Scenario6</v>
      </c>
    </row>
    <row r="5068" spans="1:4" x14ac:dyDescent="0.25">
      <c r="A5068" t="str">
        <v>Case6</v>
      </c>
      <c r="B5068" t="s">
        <v>66</v>
      </c>
      <c r="C5068">
        <v>47.469542344469517</v>
      </c>
      <c r="D5068" t="str">
        <f t="shared" si="79"/>
        <v>Scenario6</v>
      </c>
    </row>
    <row r="5069" spans="1:4" x14ac:dyDescent="0.25">
      <c r="A5069" t="str">
        <v>Case6</v>
      </c>
      <c r="B5069" t="s">
        <v>67</v>
      </c>
      <c r="C5069">
        <v>47.490769960822632</v>
      </c>
      <c r="D5069" t="str">
        <f t="shared" si="79"/>
        <v>Scenario6</v>
      </c>
    </row>
    <row r="5070" spans="1:4" x14ac:dyDescent="0.25">
      <c r="A5070" t="str">
        <v>Case6</v>
      </c>
      <c r="B5070" t="s">
        <v>68</v>
      </c>
      <c r="C5070">
        <v>47.499122357091721</v>
      </c>
      <c r="D5070" t="str">
        <f t="shared" si="79"/>
        <v>Scenario6</v>
      </c>
    </row>
    <row r="5071" spans="1:4" x14ac:dyDescent="0.25">
      <c r="A5071" t="str">
        <v>Case6</v>
      </c>
      <c r="B5071" t="s">
        <v>69</v>
      </c>
      <c r="C5071">
        <v>47.500119014195633</v>
      </c>
      <c r="D5071" t="str">
        <f t="shared" si="79"/>
        <v>Scenario6</v>
      </c>
    </row>
    <row r="5072" spans="1:4" x14ac:dyDescent="0.25">
      <c r="A5072" t="str">
        <v>Case6</v>
      </c>
      <c r="B5072" t="s">
        <v>70</v>
      </c>
      <c r="C5072">
        <v>47.528186906379915</v>
      </c>
      <c r="D5072" t="str">
        <f t="shared" si="79"/>
        <v>Scenario6</v>
      </c>
    </row>
    <row r="5073" spans="1:4" x14ac:dyDescent="0.25">
      <c r="A5073" t="str">
        <v>Case6</v>
      </c>
      <c r="B5073" t="s">
        <v>71</v>
      </c>
      <c r="C5073">
        <v>47.53373046747393</v>
      </c>
      <c r="D5073" t="str">
        <f t="shared" si="79"/>
        <v>Scenario6</v>
      </c>
    </row>
    <row r="5074" spans="1:4" x14ac:dyDescent="0.25">
      <c r="A5074" t="str">
        <v>Case6</v>
      </c>
      <c r="B5074" t="s">
        <v>72</v>
      </c>
      <c r="C5074">
        <v>47.55169808519733</v>
      </c>
      <c r="D5074" t="str">
        <f t="shared" si="79"/>
        <v>Scenario6</v>
      </c>
    </row>
    <row r="5075" spans="1:4" x14ac:dyDescent="0.25">
      <c r="A5075" t="str">
        <v>Case6</v>
      </c>
      <c r="B5075" t="s">
        <v>73</v>
      </c>
      <c r="C5075">
        <v>47.566210881241318</v>
      </c>
      <c r="D5075" t="str">
        <f t="shared" si="79"/>
        <v>Scenario6</v>
      </c>
    </row>
    <row r="5076" spans="1:4" x14ac:dyDescent="0.25">
      <c r="A5076" t="str">
        <v>Case6</v>
      </c>
      <c r="B5076" t="s">
        <v>74</v>
      </c>
      <c r="C5076">
        <v>47.574725856464227</v>
      </c>
      <c r="D5076" t="str">
        <f t="shared" si="79"/>
        <v>Scenario6</v>
      </c>
    </row>
    <row r="5077" spans="1:4" x14ac:dyDescent="0.25">
      <c r="A5077" t="str">
        <v>Case6</v>
      </c>
      <c r="B5077" t="s">
        <v>75</v>
      </c>
      <c r="C5077">
        <v>47.577335045189415</v>
      </c>
      <c r="D5077" t="str">
        <f t="shared" si="79"/>
        <v>Scenario6</v>
      </c>
    </row>
    <row r="5078" spans="1:4" x14ac:dyDescent="0.25">
      <c r="A5078" t="str">
        <v>Case6</v>
      </c>
      <c r="B5078" t="s">
        <v>76</v>
      </c>
      <c r="C5078">
        <v>47.583177010882707</v>
      </c>
      <c r="D5078" t="str">
        <f t="shared" si="79"/>
        <v>Scenario6</v>
      </c>
    </row>
    <row r="5079" spans="1:4" x14ac:dyDescent="0.25">
      <c r="A5079" t="str">
        <v>Case6</v>
      </c>
      <c r="B5079" t="s">
        <v>77</v>
      </c>
      <c r="C5079">
        <v>47.583696991342009</v>
      </c>
      <c r="D5079" t="str">
        <f t="shared" si="79"/>
        <v>Scenario6</v>
      </c>
    </row>
    <row r="5080" spans="1:4" x14ac:dyDescent="0.25">
      <c r="A5080" t="str">
        <v>Case6</v>
      </c>
      <c r="B5080" t="s">
        <v>78</v>
      </c>
      <c r="C5080">
        <v>47.58505812679752</v>
      </c>
      <c r="D5080" t="str">
        <f t="shared" si="79"/>
        <v>Scenario6</v>
      </c>
    </row>
    <row r="5081" spans="1:4" x14ac:dyDescent="0.25">
      <c r="A5081" t="str">
        <v>Case6</v>
      </c>
      <c r="B5081" t="s">
        <v>79</v>
      </c>
      <c r="C5081">
        <v>47.593384881852927</v>
      </c>
      <c r="D5081" t="str">
        <f t="shared" si="79"/>
        <v>Scenario6</v>
      </c>
    </row>
    <row r="5082" spans="1:4" x14ac:dyDescent="0.25">
      <c r="A5082" t="str">
        <v>Case6</v>
      </c>
      <c r="B5082" t="s">
        <v>80</v>
      </c>
      <c r="C5082">
        <v>47.595079556114712</v>
      </c>
      <c r="D5082" t="str">
        <f t="shared" si="79"/>
        <v>Scenario6</v>
      </c>
    </row>
    <row r="5083" spans="1:4" x14ac:dyDescent="0.25">
      <c r="A5083" t="str">
        <v>Case6</v>
      </c>
      <c r="B5083" t="s">
        <v>81</v>
      </c>
      <c r="C5083">
        <v>47.607653670631009</v>
      </c>
      <c r="D5083" t="str">
        <f t="shared" si="79"/>
        <v>Scenario6</v>
      </c>
    </row>
    <row r="5084" spans="1:4" x14ac:dyDescent="0.25">
      <c r="A5084" t="str">
        <v>Case6</v>
      </c>
      <c r="B5084" t="s">
        <v>82</v>
      </c>
      <c r="C5084">
        <v>47.61768288541802</v>
      </c>
      <c r="D5084" t="str">
        <f t="shared" si="79"/>
        <v>Scenario6</v>
      </c>
    </row>
    <row r="5085" spans="1:4" x14ac:dyDescent="0.25">
      <c r="A5085" t="str">
        <v>Case6</v>
      </c>
      <c r="B5085" t="s">
        <v>83</v>
      </c>
      <c r="C5085">
        <v>47.625143323608711</v>
      </c>
      <c r="D5085" t="str">
        <f t="shared" si="79"/>
        <v>Scenario6</v>
      </c>
    </row>
    <row r="5086" spans="1:4" x14ac:dyDescent="0.25">
      <c r="A5086" t="str">
        <v>Case6</v>
      </c>
      <c r="B5086" t="s">
        <v>84</v>
      </c>
      <c r="C5086">
        <v>47.638744927945822</v>
      </c>
      <c r="D5086" t="str">
        <f t="shared" si="79"/>
        <v>Scenario6</v>
      </c>
    </row>
    <row r="5087" spans="1:4" x14ac:dyDescent="0.25">
      <c r="A5087" t="str">
        <v>Case6</v>
      </c>
      <c r="B5087" t="s">
        <v>85</v>
      </c>
      <c r="C5087">
        <v>47.644272685068017</v>
      </c>
      <c r="D5087" t="str">
        <f t="shared" si="79"/>
        <v>Scenario6</v>
      </c>
    </row>
    <row r="5088" spans="1:4" x14ac:dyDescent="0.25">
      <c r="A5088" t="str">
        <v>Case6</v>
      </c>
      <c r="B5088" t="s">
        <v>86</v>
      </c>
      <c r="C5088">
        <v>47.657310841345321</v>
      </c>
      <c r="D5088" t="str">
        <f t="shared" si="79"/>
        <v>Scenario6</v>
      </c>
    </row>
    <row r="5089" spans="1:4" x14ac:dyDescent="0.25">
      <c r="A5089" t="str">
        <v>Case6</v>
      </c>
      <c r="B5089" t="s">
        <v>87</v>
      </c>
      <c r="C5089">
        <v>47.660072573813011</v>
      </c>
      <c r="D5089" t="str">
        <f t="shared" si="79"/>
        <v>Scenario6</v>
      </c>
    </row>
    <row r="5090" spans="1:4" x14ac:dyDescent="0.25">
      <c r="A5090" t="str">
        <v>Case6</v>
      </c>
      <c r="B5090" t="s">
        <v>88</v>
      </c>
      <c r="C5090">
        <v>47.662590266040127</v>
      </c>
      <c r="D5090" t="str">
        <f t="shared" si="79"/>
        <v>Scenario6</v>
      </c>
    </row>
    <row r="5091" spans="1:4" x14ac:dyDescent="0.25">
      <c r="A5091" t="str">
        <v>Case6</v>
      </c>
      <c r="B5091" t="s">
        <v>89</v>
      </c>
      <c r="C5091">
        <v>47.665576091775307</v>
      </c>
      <c r="D5091" t="str">
        <f t="shared" si="79"/>
        <v>Scenario6</v>
      </c>
    </row>
    <row r="5092" spans="1:4" x14ac:dyDescent="0.25">
      <c r="A5092" t="str">
        <v>Case6</v>
      </c>
      <c r="B5092" t="s">
        <v>90</v>
      </c>
      <c r="C5092">
        <v>47.669715984102623</v>
      </c>
      <c r="D5092" t="str">
        <f t="shared" si="79"/>
        <v>Scenario6</v>
      </c>
    </row>
    <row r="5093" spans="1:4" x14ac:dyDescent="0.25">
      <c r="A5093" t="str">
        <v>Case6</v>
      </c>
      <c r="B5093" t="s">
        <v>91</v>
      </c>
      <c r="C5093">
        <v>47.673106207901014</v>
      </c>
      <c r="D5093" t="str">
        <f t="shared" si="79"/>
        <v>Scenario6</v>
      </c>
    </row>
    <row r="5094" spans="1:4" x14ac:dyDescent="0.25">
      <c r="A5094" t="str">
        <v>Case6</v>
      </c>
      <c r="B5094" t="s">
        <v>92</v>
      </c>
      <c r="C5094">
        <v>47.678318231088326</v>
      </c>
      <c r="D5094" t="str">
        <f t="shared" si="79"/>
        <v>Scenario6</v>
      </c>
    </row>
    <row r="5095" spans="1:4" x14ac:dyDescent="0.25">
      <c r="A5095" t="str">
        <v>Case6</v>
      </c>
      <c r="B5095" t="s">
        <v>93</v>
      </c>
      <c r="C5095">
        <v>47.679332963230507</v>
      </c>
      <c r="D5095" t="str">
        <f t="shared" si="79"/>
        <v>Scenario6</v>
      </c>
    </row>
    <row r="5096" spans="1:4" x14ac:dyDescent="0.25">
      <c r="A5096" t="str">
        <v>Case6</v>
      </c>
      <c r="B5096" t="s">
        <v>94</v>
      </c>
      <c r="C5096">
        <v>47.679828347512824</v>
      </c>
      <c r="D5096" t="str">
        <f t="shared" si="79"/>
        <v>Scenario6</v>
      </c>
    </row>
    <row r="5097" spans="1:4" x14ac:dyDescent="0.25">
      <c r="A5097" t="str">
        <v>Case6</v>
      </c>
      <c r="B5097" t="s">
        <v>95</v>
      </c>
      <c r="C5097">
        <v>47.709535214082024</v>
      </c>
      <c r="D5097" t="str">
        <f t="shared" si="79"/>
        <v>Scenario6</v>
      </c>
    </row>
    <row r="5098" spans="1:4" x14ac:dyDescent="0.25">
      <c r="A5098" t="str">
        <v>Case6</v>
      </c>
      <c r="B5098" t="s">
        <v>96</v>
      </c>
      <c r="C5098">
        <v>47.718942991011033</v>
      </c>
      <c r="D5098" t="str">
        <f t="shared" si="79"/>
        <v>Scenario6</v>
      </c>
    </row>
    <row r="5099" spans="1:4" x14ac:dyDescent="0.25">
      <c r="A5099" t="str">
        <v>Case6</v>
      </c>
      <c r="B5099" t="s">
        <v>97</v>
      </c>
      <c r="C5099">
        <v>47.722892365334928</v>
      </c>
      <c r="D5099" t="str">
        <f t="shared" si="79"/>
        <v>Scenario6</v>
      </c>
    </row>
    <row r="5100" spans="1:4" x14ac:dyDescent="0.25">
      <c r="A5100" t="str">
        <v>Case6</v>
      </c>
      <c r="B5100" t="s">
        <v>98</v>
      </c>
      <c r="C5100">
        <v>47.727352423030908</v>
      </c>
      <c r="D5100" t="str">
        <f t="shared" si="79"/>
        <v>Scenario6</v>
      </c>
    </row>
    <row r="5101" spans="1:4" x14ac:dyDescent="0.25">
      <c r="A5101" t="str">
        <v>Case6</v>
      </c>
      <c r="B5101" t="s">
        <v>99</v>
      </c>
      <c r="C5101">
        <v>47.729748841670528</v>
      </c>
      <c r="D5101" t="str">
        <f t="shared" si="79"/>
        <v>Scenario6</v>
      </c>
    </row>
    <row r="5102" spans="1:4" x14ac:dyDescent="0.25">
      <c r="A5102" t="str">
        <v>Case6</v>
      </c>
      <c r="B5102" t="s">
        <v>100</v>
      </c>
      <c r="C5102">
        <v>47.747311808145611</v>
      </c>
      <c r="D5102" t="str">
        <f t="shared" si="79"/>
        <v>Scenario6</v>
      </c>
    </row>
    <row r="5103" spans="1:4" x14ac:dyDescent="0.25">
      <c r="A5103" t="str">
        <v>Case6</v>
      </c>
      <c r="B5103" t="s">
        <v>101</v>
      </c>
      <c r="C5103">
        <v>47.749345306795817</v>
      </c>
      <c r="D5103" t="str">
        <f t="shared" si="79"/>
        <v>Scenario6</v>
      </c>
    </row>
    <row r="5104" spans="1:4" x14ac:dyDescent="0.25">
      <c r="A5104" t="str">
        <v>Case6</v>
      </c>
      <c r="B5104" t="s">
        <v>102</v>
      </c>
      <c r="C5104">
        <v>47.750370188550818</v>
      </c>
      <c r="D5104" t="str">
        <f t="shared" si="79"/>
        <v>Scenario6</v>
      </c>
    </row>
    <row r="5105" spans="1:4" x14ac:dyDescent="0.25">
      <c r="A5105" t="str">
        <v>Case6</v>
      </c>
      <c r="B5105" t="s">
        <v>103</v>
      </c>
      <c r="C5105">
        <v>47.751111102767226</v>
      </c>
      <c r="D5105" t="str">
        <f t="shared" si="79"/>
        <v>Scenario6</v>
      </c>
    </row>
    <row r="5106" spans="1:4" x14ac:dyDescent="0.25">
      <c r="A5106" t="str">
        <v>Case6</v>
      </c>
      <c r="B5106" t="s">
        <v>104</v>
      </c>
      <c r="C5106">
        <v>47.768231572719515</v>
      </c>
      <c r="D5106" t="str">
        <f t="shared" si="79"/>
        <v>Scenario6</v>
      </c>
    </row>
    <row r="5107" spans="1:4" x14ac:dyDescent="0.25">
      <c r="A5107" t="str">
        <v>Case6</v>
      </c>
      <c r="B5107" t="s">
        <v>105</v>
      </c>
      <c r="C5107">
        <v>47.773542024069826</v>
      </c>
      <c r="D5107" t="str">
        <f t="shared" si="79"/>
        <v>Scenario6</v>
      </c>
    </row>
    <row r="5108" spans="1:4" x14ac:dyDescent="0.25">
      <c r="A5108" t="str">
        <v>Case6</v>
      </c>
      <c r="B5108" t="s">
        <v>106</v>
      </c>
      <c r="C5108">
        <v>47.774655449120019</v>
      </c>
      <c r="D5108" t="str">
        <f t="shared" si="79"/>
        <v>Scenario6</v>
      </c>
    </row>
    <row r="5109" spans="1:4" x14ac:dyDescent="0.25">
      <c r="A5109" t="str">
        <v>Case6</v>
      </c>
      <c r="B5109" t="s">
        <v>107</v>
      </c>
      <c r="C5109">
        <v>47.77501889008451</v>
      </c>
      <c r="D5109" t="str">
        <f t="shared" si="79"/>
        <v>Scenario6</v>
      </c>
    </row>
    <row r="5110" spans="1:4" x14ac:dyDescent="0.25">
      <c r="A5110" t="str">
        <v>Case6</v>
      </c>
      <c r="B5110" t="s">
        <v>108</v>
      </c>
      <c r="C5110">
        <v>47.779568749098331</v>
      </c>
      <c r="D5110" t="str">
        <f t="shared" si="79"/>
        <v>Scenario6</v>
      </c>
    </row>
    <row r="5111" spans="1:4" x14ac:dyDescent="0.25">
      <c r="A5111" t="str">
        <v>Case6</v>
      </c>
      <c r="B5111" t="s">
        <v>109</v>
      </c>
      <c r="C5111">
        <v>47.80215558493822</v>
      </c>
      <c r="D5111" t="str">
        <f t="shared" si="79"/>
        <v>Scenario6</v>
      </c>
    </row>
    <row r="5112" spans="1:4" x14ac:dyDescent="0.25">
      <c r="A5112" t="str">
        <v>Case6</v>
      </c>
      <c r="B5112" t="s">
        <v>110</v>
      </c>
      <c r="C5112">
        <v>47.817988917806332</v>
      </c>
      <c r="D5112" t="str">
        <f t="shared" si="79"/>
        <v>Scenario6</v>
      </c>
    </row>
    <row r="5113" spans="1:4" x14ac:dyDescent="0.25">
      <c r="A5113" t="str">
        <v>Case6</v>
      </c>
      <c r="B5113" t="s">
        <v>111</v>
      </c>
      <c r="C5113">
        <v>47.823261799993219</v>
      </c>
      <c r="D5113" t="str">
        <f t="shared" si="79"/>
        <v>Scenario6</v>
      </c>
    </row>
    <row r="5114" spans="1:4" x14ac:dyDescent="0.25">
      <c r="A5114" t="str">
        <v>Case6</v>
      </c>
      <c r="B5114" t="s">
        <v>112</v>
      </c>
      <c r="C5114">
        <v>47.830922345920925</v>
      </c>
      <c r="D5114" t="str">
        <f t="shared" si="79"/>
        <v>Scenario6</v>
      </c>
    </row>
    <row r="5115" spans="1:4" x14ac:dyDescent="0.25">
      <c r="A5115" t="str">
        <v>Case6</v>
      </c>
      <c r="B5115" t="s">
        <v>113</v>
      </c>
      <c r="C5115">
        <v>47.841064125594613</v>
      </c>
      <c r="D5115" t="str">
        <f t="shared" si="79"/>
        <v>Scenario6</v>
      </c>
    </row>
    <row r="5116" spans="1:4" x14ac:dyDescent="0.25">
      <c r="A5116" t="str">
        <v>Case6</v>
      </c>
      <c r="B5116" t="s">
        <v>114</v>
      </c>
      <c r="C5116">
        <v>47.847385982041516</v>
      </c>
      <c r="D5116" t="str">
        <f t="shared" si="79"/>
        <v>Scenario6</v>
      </c>
    </row>
    <row r="5117" spans="1:4" x14ac:dyDescent="0.25">
      <c r="A5117" t="str">
        <v>Case6</v>
      </c>
      <c r="B5117" t="s">
        <v>115</v>
      </c>
      <c r="C5117">
        <v>47.857084295730033</v>
      </c>
      <c r="D5117" t="str">
        <f t="shared" si="79"/>
        <v>Scenario6</v>
      </c>
    </row>
    <row r="5118" spans="1:4" x14ac:dyDescent="0.25">
      <c r="A5118" t="str">
        <v>Case6</v>
      </c>
      <c r="B5118" t="s">
        <v>116</v>
      </c>
      <c r="C5118">
        <v>47.860698950929731</v>
      </c>
      <c r="D5118" t="str">
        <f t="shared" si="79"/>
        <v>Scenario6</v>
      </c>
    </row>
    <row r="5119" spans="1:4" x14ac:dyDescent="0.25">
      <c r="A5119" t="str">
        <v>Case6</v>
      </c>
      <c r="B5119" t="s">
        <v>117</v>
      </c>
      <c r="C5119">
        <v>47.862880911625922</v>
      </c>
      <c r="D5119" t="str">
        <f t="shared" si="79"/>
        <v>Scenario6</v>
      </c>
    </row>
    <row r="5120" spans="1:4" x14ac:dyDescent="0.25">
      <c r="A5120" t="str">
        <v>Case6</v>
      </c>
      <c r="B5120" t="s">
        <v>118</v>
      </c>
      <c r="C5120">
        <v>47.90432493402821</v>
      </c>
      <c r="D5120" t="str">
        <f t="shared" si="79"/>
        <v>Scenario6</v>
      </c>
    </row>
    <row r="5121" spans="1:4" x14ac:dyDescent="0.25">
      <c r="A5121" t="str">
        <v>Case6</v>
      </c>
      <c r="B5121" t="s">
        <v>119</v>
      </c>
      <c r="C5121">
        <v>47.913951053650209</v>
      </c>
      <c r="D5121" t="str">
        <f t="shared" si="79"/>
        <v>Scenario6</v>
      </c>
    </row>
    <row r="5122" spans="1:4" x14ac:dyDescent="0.25">
      <c r="A5122" t="str">
        <v>Case6</v>
      </c>
      <c r="B5122" t="s">
        <v>120</v>
      </c>
      <c r="C5122">
        <v>47.920640580192924</v>
      </c>
      <c r="D5122" t="str">
        <f t="shared" si="79"/>
        <v>Scenario6</v>
      </c>
    </row>
    <row r="5123" spans="1:4" x14ac:dyDescent="0.25">
      <c r="A5123" t="str">
        <v>Case6</v>
      </c>
      <c r="B5123" t="s">
        <v>121</v>
      </c>
      <c r="C5123">
        <v>47.924140105031825</v>
      </c>
      <c r="D5123" t="str">
        <f t="shared" ref="D5123:D5186" si="80">"Scenario"&amp;MID(A5123,5,5)</f>
        <v>Scenario6</v>
      </c>
    </row>
    <row r="5124" spans="1:4" x14ac:dyDescent="0.25">
      <c r="A5124" t="str">
        <v>Case6</v>
      </c>
      <c r="B5124" t="s">
        <v>122</v>
      </c>
      <c r="C5124">
        <v>47.928264396693521</v>
      </c>
      <c r="D5124" t="str">
        <f t="shared" si="80"/>
        <v>Scenario6</v>
      </c>
    </row>
    <row r="5125" spans="1:4" x14ac:dyDescent="0.25">
      <c r="A5125" t="str">
        <v>Case6</v>
      </c>
      <c r="B5125" t="s">
        <v>123</v>
      </c>
      <c r="C5125">
        <v>47.941239619977807</v>
      </c>
      <c r="D5125" t="str">
        <f t="shared" si="80"/>
        <v>Scenario6</v>
      </c>
    </row>
    <row r="5126" spans="1:4" x14ac:dyDescent="0.25">
      <c r="A5126" t="str">
        <v>Case6</v>
      </c>
      <c r="B5126" t="s">
        <v>124</v>
      </c>
      <c r="C5126">
        <v>47.942513992876428</v>
      </c>
      <c r="D5126" t="str">
        <f t="shared" si="80"/>
        <v>Scenario6</v>
      </c>
    </row>
    <row r="5127" spans="1:4" x14ac:dyDescent="0.25">
      <c r="A5127" t="str">
        <v>Case6</v>
      </c>
      <c r="B5127" t="s">
        <v>125</v>
      </c>
      <c r="C5127">
        <v>47.943348724724814</v>
      </c>
      <c r="D5127" t="str">
        <f t="shared" si="80"/>
        <v>Scenario6</v>
      </c>
    </row>
    <row r="5128" spans="1:4" x14ac:dyDescent="0.25">
      <c r="A5128" t="str">
        <v>Case6</v>
      </c>
      <c r="B5128" t="s">
        <v>126</v>
      </c>
      <c r="C5128">
        <v>47.945769824134715</v>
      </c>
      <c r="D5128" t="str">
        <f t="shared" si="80"/>
        <v>Scenario6</v>
      </c>
    </row>
    <row r="5129" spans="1:4" x14ac:dyDescent="0.25">
      <c r="A5129" t="str">
        <v>Case6</v>
      </c>
      <c r="B5129" t="s">
        <v>127</v>
      </c>
      <c r="C5129">
        <v>47.946942885019723</v>
      </c>
      <c r="D5129" t="str">
        <f t="shared" si="80"/>
        <v>Scenario6</v>
      </c>
    </row>
    <row r="5130" spans="1:4" x14ac:dyDescent="0.25">
      <c r="A5130" t="str">
        <v>Case6</v>
      </c>
      <c r="B5130" t="s">
        <v>128</v>
      </c>
      <c r="C5130">
        <v>47.952080123350527</v>
      </c>
      <c r="D5130" t="str">
        <f t="shared" si="80"/>
        <v>Scenario6</v>
      </c>
    </row>
    <row r="5131" spans="1:4" x14ac:dyDescent="0.25">
      <c r="A5131" t="str">
        <v>Case6</v>
      </c>
      <c r="B5131" t="s">
        <v>129</v>
      </c>
      <c r="C5131">
        <v>47.957441134926711</v>
      </c>
      <c r="D5131" t="str">
        <f t="shared" si="80"/>
        <v>Scenario6</v>
      </c>
    </row>
    <row r="5132" spans="1:4" x14ac:dyDescent="0.25">
      <c r="A5132" t="str">
        <v>Case6</v>
      </c>
      <c r="B5132" t="s">
        <v>130</v>
      </c>
      <c r="C5132">
        <v>47.974196202866125</v>
      </c>
      <c r="D5132" t="str">
        <f t="shared" si="80"/>
        <v>Scenario6</v>
      </c>
    </row>
    <row r="5133" spans="1:4" x14ac:dyDescent="0.25">
      <c r="A5133" t="str">
        <v>Case6</v>
      </c>
      <c r="B5133" t="s">
        <v>131</v>
      </c>
      <c r="C5133">
        <v>47.974447598170826</v>
      </c>
      <c r="D5133" t="str">
        <f t="shared" si="80"/>
        <v>Scenario6</v>
      </c>
    </row>
    <row r="5134" spans="1:4" x14ac:dyDescent="0.25">
      <c r="A5134" t="str">
        <v>Case6</v>
      </c>
      <c r="B5134" t="s">
        <v>132</v>
      </c>
      <c r="C5134">
        <v>47.975216540152417</v>
      </c>
      <c r="D5134" t="str">
        <f t="shared" si="80"/>
        <v>Scenario6</v>
      </c>
    </row>
    <row r="5135" spans="1:4" x14ac:dyDescent="0.25">
      <c r="A5135" t="str">
        <v>Case6</v>
      </c>
      <c r="B5135" t="s">
        <v>133</v>
      </c>
      <c r="C5135">
        <v>47.97846153539902</v>
      </c>
      <c r="D5135" t="str">
        <f t="shared" si="80"/>
        <v>Scenario6</v>
      </c>
    </row>
    <row r="5136" spans="1:4" x14ac:dyDescent="0.25">
      <c r="A5136" t="str">
        <v>Case6</v>
      </c>
      <c r="B5136" t="s">
        <v>134</v>
      </c>
      <c r="C5136">
        <v>47.979426451746008</v>
      </c>
      <c r="D5136" t="str">
        <f t="shared" si="80"/>
        <v>Scenario6</v>
      </c>
    </row>
    <row r="5137" spans="1:4" x14ac:dyDescent="0.25">
      <c r="A5137" t="str">
        <v>Case6</v>
      </c>
      <c r="B5137" t="s">
        <v>135</v>
      </c>
      <c r="C5137">
        <v>47.993994432493707</v>
      </c>
      <c r="D5137" t="str">
        <f t="shared" si="80"/>
        <v>Scenario6</v>
      </c>
    </row>
    <row r="5138" spans="1:4" x14ac:dyDescent="0.25">
      <c r="A5138" t="str">
        <v>Case6</v>
      </c>
      <c r="B5138" t="s">
        <v>136</v>
      </c>
      <c r="C5138">
        <v>47.99494671140863</v>
      </c>
      <c r="D5138" t="str">
        <f t="shared" si="80"/>
        <v>Scenario6</v>
      </c>
    </row>
    <row r="5139" spans="1:4" x14ac:dyDescent="0.25">
      <c r="A5139" t="str">
        <v>Case6</v>
      </c>
      <c r="B5139" t="s">
        <v>137</v>
      </c>
      <c r="C5139">
        <v>48.007662752756318</v>
      </c>
      <c r="D5139" t="str">
        <f t="shared" si="80"/>
        <v>Scenario6</v>
      </c>
    </row>
    <row r="5140" spans="1:4" x14ac:dyDescent="0.25">
      <c r="A5140" t="str">
        <v>Case6</v>
      </c>
      <c r="B5140" t="s">
        <v>138</v>
      </c>
      <c r="C5140">
        <v>48.00853949861451</v>
      </c>
      <c r="D5140" t="str">
        <f t="shared" si="80"/>
        <v>Scenario6</v>
      </c>
    </row>
    <row r="5141" spans="1:4" x14ac:dyDescent="0.25">
      <c r="A5141" t="str">
        <v>Case6</v>
      </c>
      <c r="B5141" t="s">
        <v>139</v>
      </c>
      <c r="C5141">
        <v>48.020762854599127</v>
      </c>
      <c r="D5141" t="str">
        <f t="shared" si="80"/>
        <v>Scenario6</v>
      </c>
    </row>
    <row r="5142" spans="1:4" x14ac:dyDescent="0.25">
      <c r="A5142" t="str">
        <v>Case6</v>
      </c>
      <c r="B5142" t="s">
        <v>140</v>
      </c>
      <c r="C5142">
        <v>48.021653881457809</v>
      </c>
      <c r="D5142" t="str">
        <f t="shared" si="80"/>
        <v>Scenario6</v>
      </c>
    </row>
    <row r="5143" spans="1:4" x14ac:dyDescent="0.25">
      <c r="A5143" t="str">
        <v>Case6</v>
      </c>
      <c r="B5143" t="s">
        <v>141</v>
      </c>
      <c r="C5143">
        <v>48.023328909782833</v>
      </c>
      <c r="D5143" t="str">
        <f t="shared" si="80"/>
        <v>Scenario6</v>
      </c>
    </row>
    <row r="5144" spans="1:4" x14ac:dyDescent="0.25">
      <c r="A5144" t="str">
        <v>Case6</v>
      </c>
      <c r="B5144" t="s">
        <v>142</v>
      </c>
      <c r="C5144">
        <v>48.023344396075117</v>
      </c>
      <c r="D5144" t="str">
        <f t="shared" si="80"/>
        <v>Scenario6</v>
      </c>
    </row>
    <row r="5145" spans="1:4" x14ac:dyDescent="0.25">
      <c r="A5145" t="str">
        <v>Case6</v>
      </c>
      <c r="B5145" t="s">
        <v>143</v>
      </c>
      <c r="C5145">
        <v>48.028770148347917</v>
      </c>
      <c r="D5145" t="str">
        <f t="shared" si="80"/>
        <v>Scenario6</v>
      </c>
    </row>
    <row r="5146" spans="1:4" x14ac:dyDescent="0.25">
      <c r="A5146" t="str">
        <v>Case6</v>
      </c>
      <c r="B5146" t="s">
        <v>144</v>
      </c>
      <c r="C5146">
        <v>48.029691345269725</v>
      </c>
      <c r="D5146" t="str">
        <f t="shared" si="80"/>
        <v>Scenario6</v>
      </c>
    </row>
    <row r="5147" spans="1:4" x14ac:dyDescent="0.25">
      <c r="A5147" t="str">
        <v>Case6</v>
      </c>
      <c r="B5147" t="s">
        <v>145</v>
      </c>
      <c r="C5147">
        <v>48.045752136628209</v>
      </c>
      <c r="D5147" t="str">
        <f t="shared" si="80"/>
        <v>Scenario6</v>
      </c>
    </row>
    <row r="5148" spans="1:4" x14ac:dyDescent="0.25">
      <c r="A5148" t="str">
        <v>Case6</v>
      </c>
      <c r="B5148" t="s">
        <v>146</v>
      </c>
      <c r="C5148">
        <v>48.04784293904271</v>
      </c>
      <c r="D5148" t="str">
        <f t="shared" si="80"/>
        <v>Scenario6</v>
      </c>
    </row>
    <row r="5149" spans="1:4" x14ac:dyDescent="0.25">
      <c r="A5149" t="str">
        <v>Case6</v>
      </c>
      <c r="B5149" t="s">
        <v>147</v>
      </c>
      <c r="C5149">
        <v>48.050551740163229</v>
      </c>
      <c r="D5149" t="str">
        <f t="shared" si="80"/>
        <v>Scenario6</v>
      </c>
    </row>
    <row r="5150" spans="1:4" x14ac:dyDescent="0.25">
      <c r="A5150" t="str">
        <v>Case6</v>
      </c>
      <c r="B5150" t="s">
        <v>148</v>
      </c>
      <c r="C5150">
        <v>48.054739274287414</v>
      </c>
      <c r="D5150" t="str">
        <f t="shared" si="80"/>
        <v>Scenario6</v>
      </c>
    </row>
    <row r="5151" spans="1:4" x14ac:dyDescent="0.25">
      <c r="A5151" t="str">
        <v>Case6</v>
      </c>
      <c r="B5151" t="s">
        <v>149</v>
      </c>
      <c r="C5151">
        <v>48.068254732567823</v>
      </c>
      <c r="D5151" t="str">
        <f t="shared" si="80"/>
        <v>Scenario6</v>
      </c>
    </row>
    <row r="5152" spans="1:4" x14ac:dyDescent="0.25">
      <c r="A5152" t="str">
        <v>Case6</v>
      </c>
      <c r="B5152" t="s">
        <v>150</v>
      </c>
      <c r="C5152">
        <v>48.070910640911933</v>
      </c>
      <c r="D5152" t="str">
        <f t="shared" si="80"/>
        <v>Scenario6</v>
      </c>
    </row>
    <row r="5153" spans="1:4" x14ac:dyDescent="0.25">
      <c r="A5153" t="str">
        <v>Case6</v>
      </c>
      <c r="B5153" t="s">
        <v>151</v>
      </c>
      <c r="C5153">
        <v>48.071402114628427</v>
      </c>
      <c r="D5153" t="str">
        <f t="shared" si="80"/>
        <v>Scenario6</v>
      </c>
    </row>
    <row r="5154" spans="1:4" x14ac:dyDescent="0.25">
      <c r="A5154" t="str">
        <v>Case6</v>
      </c>
      <c r="B5154" t="s">
        <v>152</v>
      </c>
      <c r="C5154">
        <v>48.07249610521032</v>
      </c>
      <c r="D5154" t="str">
        <f t="shared" si="80"/>
        <v>Scenario6</v>
      </c>
    </row>
    <row r="5155" spans="1:4" x14ac:dyDescent="0.25">
      <c r="A5155" t="str">
        <v>Case6</v>
      </c>
      <c r="B5155" t="s">
        <v>153</v>
      </c>
      <c r="C5155">
        <v>48.081536909431918</v>
      </c>
      <c r="D5155" t="str">
        <f t="shared" si="80"/>
        <v>Scenario6</v>
      </c>
    </row>
    <row r="5156" spans="1:4" x14ac:dyDescent="0.25">
      <c r="A5156" t="str">
        <v>Case6</v>
      </c>
      <c r="B5156" t="s">
        <v>154</v>
      </c>
      <c r="C5156">
        <v>48.083645301695526</v>
      </c>
      <c r="D5156" t="str">
        <f t="shared" si="80"/>
        <v>Scenario6</v>
      </c>
    </row>
    <row r="5157" spans="1:4" x14ac:dyDescent="0.25">
      <c r="A5157" t="str">
        <v>Case6</v>
      </c>
      <c r="B5157" t="s">
        <v>155</v>
      </c>
      <c r="C5157">
        <v>48.094076067994422</v>
      </c>
      <c r="D5157" t="str">
        <f t="shared" si="80"/>
        <v>Scenario6</v>
      </c>
    </row>
    <row r="5158" spans="1:4" x14ac:dyDescent="0.25">
      <c r="A5158" t="str">
        <v>Case6</v>
      </c>
      <c r="B5158" t="s">
        <v>156</v>
      </c>
      <c r="C5158">
        <v>48.096719998618028</v>
      </c>
      <c r="D5158" t="str">
        <f t="shared" si="80"/>
        <v>Scenario6</v>
      </c>
    </row>
    <row r="5159" spans="1:4" x14ac:dyDescent="0.25">
      <c r="A5159" t="str">
        <v>Case6</v>
      </c>
      <c r="B5159" t="s">
        <v>157</v>
      </c>
      <c r="C5159">
        <v>48.106764800356729</v>
      </c>
      <c r="D5159" t="str">
        <f t="shared" si="80"/>
        <v>Scenario6</v>
      </c>
    </row>
    <row r="5160" spans="1:4" x14ac:dyDescent="0.25">
      <c r="A5160" t="str">
        <v>Case6</v>
      </c>
      <c r="B5160" t="s">
        <v>158</v>
      </c>
      <c r="C5160">
        <v>48.112024821566024</v>
      </c>
      <c r="D5160" t="str">
        <f t="shared" si="80"/>
        <v>Scenario6</v>
      </c>
    </row>
    <row r="5161" spans="1:4" x14ac:dyDescent="0.25">
      <c r="A5161" t="str">
        <v>Case6</v>
      </c>
      <c r="B5161" t="s">
        <v>159</v>
      </c>
      <c r="C5161">
        <v>48.113049825181122</v>
      </c>
      <c r="D5161" t="str">
        <f t="shared" si="80"/>
        <v>Scenario6</v>
      </c>
    </row>
    <row r="5162" spans="1:4" x14ac:dyDescent="0.25">
      <c r="A5162" t="str">
        <v>Case6</v>
      </c>
      <c r="B5162" t="s">
        <v>160</v>
      </c>
      <c r="C5162">
        <v>48.130365345161408</v>
      </c>
      <c r="D5162" t="str">
        <f t="shared" si="80"/>
        <v>Scenario6</v>
      </c>
    </row>
    <row r="5163" spans="1:4" x14ac:dyDescent="0.25">
      <c r="A5163" t="str">
        <v>Case6</v>
      </c>
      <c r="B5163" t="s">
        <v>161</v>
      </c>
      <c r="C5163">
        <v>48.133326813910031</v>
      </c>
      <c r="D5163" t="str">
        <f t="shared" si="80"/>
        <v>Scenario6</v>
      </c>
    </row>
    <row r="5164" spans="1:4" x14ac:dyDescent="0.25">
      <c r="A5164" t="str">
        <v>Case6</v>
      </c>
      <c r="B5164" t="s">
        <v>162</v>
      </c>
      <c r="C5164">
        <v>48.135826114975032</v>
      </c>
      <c r="D5164" t="str">
        <f t="shared" si="80"/>
        <v>Scenario6</v>
      </c>
    </row>
    <row r="5165" spans="1:4" x14ac:dyDescent="0.25">
      <c r="A5165" t="str">
        <v>Case6</v>
      </c>
      <c r="B5165" t="s">
        <v>163</v>
      </c>
      <c r="C5165">
        <v>48.13824167850251</v>
      </c>
      <c r="D5165" t="str">
        <f t="shared" si="80"/>
        <v>Scenario6</v>
      </c>
    </row>
    <row r="5166" spans="1:4" x14ac:dyDescent="0.25">
      <c r="A5166" t="str">
        <v>Case6</v>
      </c>
      <c r="B5166" t="s">
        <v>164</v>
      </c>
      <c r="C5166">
        <v>48.141729471462128</v>
      </c>
      <c r="D5166" t="str">
        <f t="shared" si="80"/>
        <v>Scenario6</v>
      </c>
    </row>
    <row r="5167" spans="1:4" x14ac:dyDescent="0.25">
      <c r="A5167" t="str">
        <v>Case6</v>
      </c>
      <c r="B5167" t="s">
        <v>165</v>
      </c>
      <c r="C5167">
        <v>48.142341976554405</v>
      </c>
      <c r="D5167" t="str">
        <f t="shared" si="80"/>
        <v>Scenario6</v>
      </c>
    </row>
    <row r="5168" spans="1:4" x14ac:dyDescent="0.25">
      <c r="A5168" t="str">
        <v>Case6</v>
      </c>
      <c r="B5168" t="s">
        <v>166</v>
      </c>
      <c r="C5168">
        <v>48.147508078531132</v>
      </c>
      <c r="D5168" t="str">
        <f t="shared" si="80"/>
        <v>Scenario6</v>
      </c>
    </row>
    <row r="5169" spans="1:4" x14ac:dyDescent="0.25">
      <c r="A5169" t="str">
        <v>Case6</v>
      </c>
      <c r="B5169" t="s">
        <v>167</v>
      </c>
      <c r="C5169">
        <v>48.154228851190624</v>
      </c>
      <c r="D5169" t="str">
        <f t="shared" si="80"/>
        <v>Scenario6</v>
      </c>
    </row>
    <row r="5170" spans="1:4" x14ac:dyDescent="0.25">
      <c r="A5170" t="str">
        <v>Case6</v>
      </c>
      <c r="B5170" t="s">
        <v>168</v>
      </c>
      <c r="C5170">
        <v>48.16225062614123</v>
      </c>
      <c r="D5170" t="str">
        <f t="shared" si="80"/>
        <v>Scenario6</v>
      </c>
    </row>
    <row r="5171" spans="1:4" x14ac:dyDescent="0.25">
      <c r="A5171" t="str">
        <v>Case6</v>
      </c>
      <c r="B5171" t="s">
        <v>169</v>
      </c>
      <c r="C5171">
        <v>48.169067721338109</v>
      </c>
      <c r="D5171" t="str">
        <f t="shared" si="80"/>
        <v>Scenario6</v>
      </c>
    </row>
    <row r="5172" spans="1:4" x14ac:dyDescent="0.25">
      <c r="A5172" t="str">
        <v>Case6</v>
      </c>
      <c r="B5172" t="s">
        <v>170</v>
      </c>
      <c r="C5172">
        <v>48.205445065942712</v>
      </c>
      <c r="D5172" t="str">
        <f t="shared" si="80"/>
        <v>Scenario6</v>
      </c>
    </row>
    <row r="5173" spans="1:4" x14ac:dyDescent="0.25">
      <c r="A5173" t="str">
        <v>Case6</v>
      </c>
      <c r="B5173" t="s">
        <v>171</v>
      </c>
      <c r="C5173">
        <v>48.205970320424228</v>
      </c>
      <c r="D5173" t="str">
        <f t="shared" si="80"/>
        <v>Scenario6</v>
      </c>
    </row>
    <row r="5174" spans="1:4" x14ac:dyDescent="0.25">
      <c r="A5174" t="str">
        <v>Case6</v>
      </c>
      <c r="B5174" t="s">
        <v>172</v>
      </c>
      <c r="C5174">
        <v>48.206951764825021</v>
      </c>
      <c r="D5174" t="str">
        <f t="shared" si="80"/>
        <v>Scenario6</v>
      </c>
    </row>
    <row r="5175" spans="1:4" x14ac:dyDescent="0.25">
      <c r="A5175" t="str">
        <v>Case6</v>
      </c>
      <c r="B5175" t="s">
        <v>173</v>
      </c>
      <c r="C5175">
        <v>48.216444707605433</v>
      </c>
      <c r="D5175" t="str">
        <f t="shared" si="80"/>
        <v>Scenario6</v>
      </c>
    </row>
    <row r="5176" spans="1:4" x14ac:dyDescent="0.25">
      <c r="A5176" t="str">
        <v>Case6</v>
      </c>
      <c r="B5176" t="s">
        <v>174</v>
      </c>
      <c r="C5176">
        <v>48.218118288288622</v>
      </c>
      <c r="D5176" t="str">
        <f t="shared" si="80"/>
        <v>Scenario6</v>
      </c>
    </row>
    <row r="5177" spans="1:4" x14ac:dyDescent="0.25">
      <c r="A5177" t="str">
        <v>Case6</v>
      </c>
      <c r="B5177" t="s">
        <v>175</v>
      </c>
      <c r="C5177">
        <v>48.22182911131361</v>
      </c>
      <c r="D5177" t="str">
        <f t="shared" si="80"/>
        <v>Scenario6</v>
      </c>
    </row>
    <row r="5178" spans="1:4" x14ac:dyDescent="0.25">
      <c r="A5178" t="str">
        <v>Case6</v>
      </c>
      <c r="B5178" t="s">
        <v>176</v>
      </c>
      <c r="C5178">
        <v>48.233189705734532</v>
      </c>
      <c r="D5178" t="str">
        <f t="shared" si="80"/>
        <v>Scenario6</v>
      </c>
    </row>
    <row r="5179" spans="1:4" x14ac:dyDescent="0.25">
      <c r="A5179" t="str">
        <v>Case6</v>
      </c>
      <c r="B5179" t="s">
        <v>177</v>
      </c>
      <c r="C5179">
        <v>48.233518835896206</v>
      </c>
      <c r="D5179" t="str">
        <f t="shared" si="80"/>
        <v>Scenario6</v>
      </c>
    </row>
    <row r="5180" spans="1:4" x14ac:dyDescent="0.25">
      <c r="A5180" t="str">
        <v>Case6</v>
      </c>
      <c r="B5180" t="s">
        <v>178</v>
      </c>
      <c r="C5180">
        <v>48.239527092727826</v>
      </c>
      <c r="D5180" t="str">
        <f t="shared" si="80"/>
        <v>Scenario6</v>
      </c>
    </row>
    <row r="5181" spans="1:4" x14ac:dyDescent="0.25">
      <c r="A5181" t="str">
        <v>Case6</v>
      </c>
      <c r="B5181" t="s">
        <v>179</v>
      </c>
      <c r="C5181">
        <v>48.244306228537823</v>
      </c>
      <c r="D5181" t="str">
        <f t="shared" si="80"/>
        <v>Scenario6</v>
      </c>
    </row>
    <row r="5182" spans="1:4" x14ac:dyDescent="0.25">
      <c r="A5182" t="str">
        <v>Case6</v>
      </c>
      <c r="B5182" t="s">
        <v>180</v>
      </c>
      <c r="C5182">
        <v>48.244489346444027</v>
      </c>
      <c r="D5182" t="str">
        <f t="shared" si="80"/>
        <v>Scenario6</v>
      </c>
    </row>
    <row r="5183" spans="1:4" x14ac:dyDescent="0.25">
      <c r="A5183" t="str">
        <v>Case6</v>
      </c>
      <c r="B5183" t="s">
        <v>181</v>
      </c>
      <c r="C5183">
        <v>48.247323930540716</v>
      </c>
      <c r="D5183" t="str">
        <f t="shared" si="80"/>
        <v>Scenario6</v>
      </c>
    </row>
    <row r="5184" spans="1:4" x14ac:dyDescent="0.25">
      <c r="A5184" t="str">
        <v>Case6</v>
      </c>
      <c r="B5184" t="s">
        <v>182</v>
      </c>
      <c r="C5184">
        <v>48.276098471985108</v>
      </c>
      <c r="D5184" t="str">
        <f t="shared" si="80"/>
        <v>Scenario6</v>
      </c>
    </row>
    <row r="5185" spans="1:4" x14ac:dyDescent="0.25">
      <c r="A5185" t="str">
        <v>Case6</v>
      </c>
      <c r="B5185" t="s">
        <v>183</v>
      </c>
      <c r="C5185">
        <v>48.277318149998024</v>
      </c>
      <c r="D5185" t="str">
        <f t="shared" si="80"/>
        <v>Scenario6</v>
      </c>
    </row>
    <row r="5186" spans="1:4" x14ac:dyDescent="0.25">
      <c r="A5186" t="str">
        <v>Case6</v>
      </c>
      <c r="B5186" t="s">
        <v>184</v>
      </c>
      <c r="C5186">
        <v>48.28520036575091</v>
      </c>
      <c r="D5186" t="str">
        <f t="shared" si="80"/>
        <v>Scenario6</v>
      </c>
    </row>
    <row r="5187" spans="1:4" x14ac:dyDescent="0.25">
      <c r="A5187" t="str">
        <v>Case6</v>
      </c>
      <c r="B5187" t="s">
        <v>185</v>
      </c>
      <c r="C5187">
        <v>48.287638256657516</v>
      </c>
      <c r="D5187" t="str">
        <f t="shared" ref="D5187:D5250" si="81">"Scenario"&amp;MID(A5187,5,5)</f>
        <v>Scenario6</v>
      </c>
    </row>
    <row r="5188" spans="1:4" x14ac:dyDescent="0.25">
      <c r="A5188" t="str">
        <v>Case6</v>
      </c>
      <c r="B5188" t="s">
        <v>186</v>
      </c>
      <c r="C5188">
        <v>48.293516353439713</v>
      </c>
      <c r="D5188" t="str">
        <f t="shared" si="81"/>
        <v>Scenario6</v>
      </c>
    </row>
    <row r="5189" spans="1:4" x14ac:dyDescent="0.25">
      <c r="A5189" t="str">
        <v>Case6</v>
      </c>
      <c r="B5189" t="s">
        <v>187</v>
      </c>
      <c r="C5189">
        <v>48.302525246104523</v>
      </c>
      <c r="D5189" t="str">
        <f t="shared" si="81"/>
        <v>Scenario6</v>
      </c>
    </row>
    <row r="5190" spans="1:4" x14ac:dyDescent="0.25">
      <c r="A5190" t="str">
        <v>Case6</v>
      </c>
      <c r="B5190" t="s">
        <v>188</v>
      </c>
      <c r="C5190">
        <v>48.314074924195722</v>
      </c>
      <c r="D5190" t="str">
        <f t="shared" si="81"/>
        <v>Scenario6</v>
      </c>
    </row>
    <row r="5191" spans="1:4" x14ac:dyDescent="0.25">
      <c r="A5191" t="str">
        <v>Case6</v>
      </c>
      <c r="B5191" t="s">
        <v>189</v>
      </c>
      <c r="C5191">
        <v>48.318085722823525</v>
      </c>
      <c r="D5191" t="str">
        <f t="shared" si="81"/>
        <v>Scenario6</v>
      </c>
    </row>
    <row r="5192" spans="1:4" x14ac:dyDescent="0.25">
      <c r="A5192" t="str">
        <v>Case6</v>
      </c>
      <c r="B5192" t="s">
        <v>190</v>
      </c>
      <c r="C5192">
        <v>48.318894880334909</v>
      </c>
      <c r="D5192" t="str">
        <f t="shared" si="81"/>
        <v>Scenario6</v>
      </c>
    </row>
    <row r="5193" spans="1:4" x14ac:dyDescent="0.25">
      <c r="A5193" t="str">
        <v>Case6</v>
      </c>
      <c r="B5193" t="s">
        <v>191</v>
      </c>
      <c r="C5193">
        <v>48.318932595849532</v>
      </c>
      <c r="D5193" t="str">
        <f t="shared" si="81"/>
        <v>Scenario6</v>
      </c>
    </row>
    <row r="5194" spans="1:4" x14ac:dyDescent="0.25">
      <c r="A5194" t="str">
        <v>Case6</v>
      </c>
      <c r="B5194" t="s">
        <v>192</v>
      </c>
      <c r="C5194">
        <v>48.32236760638051</v>
      </c>
      <c r="D5194" t="str">
        <f t="shared" si="81"/>
        <v>Scenario6</v>
      </c>
    </row>
    <row r="5195" spans="1:4" x14ac:dyDescent="0.25">
      <c r="A5195" t="str">
        <v>Case6</v>
      </c>
      <c r="B5195" t="s">
        <v>193</v>
      </c>
      <c r="C5195">
        <v>48.324733627366328</v>
      </c>
      <c r="D5195" t="str">
        <f t="shared" si="81"/>
        <v>Scenario6</v>
      </c>
    </row>
    <row r="5196" spans="1:4" x14ac:dyDescent="0.25">
      <c r="A5196" t="str">
        <v>Case6</v>
      </c>
      <c r="B5196" t="s">
        <v>194</v>
      </c>
      <c r="C5196">
        <v>48.329808162976832</v>
      </c>
      <c r="D5196" t="str">
        <f t="shared" si="81"/>
        <v>Scenario6</v>
      </c>
    </row>
    <row r="5197" spans="1:4" x14ac:dyDescent="0.25">
      <c r="A5197" t="str">
        <v>Case6</v>
      </c>
      <c r="B5197" t="s">
        <v>195</v>
      </c>
      <c r="C5197">
        <v>48.337033021945018</v>
      </c>
      <c r="D5197" t="str">
        <f t="shared" si="81"/>
        <v>Scenario6</v>
      </c>
    </row>
    <row r="5198" spans="1:4" x14ac:dyDescent="0.25">
      <c r="A5198" t="str">
        <v>Case6</v>
      </c>
      <c r="B5198" t="s">
        <v>196</v>
      </c>
      <c r="C5198">
        <v>48.341843328885432</v>
      </c>
      <c r="D5198" t="str">
        <f t="shared" si="81"/>
        <v>Scenario6</v>
      </c>
    </row>
    <row r="5199" spans="1:4" x14ac:dyDescent="0.25">
      <c r="A5199" t="str">
        <v>Case6</v>
      </c>
      <c r="B5199" t="s">
        <v>197</v>
      </c>
      <c r="C5199">
        <v>48.345003614240426</v>
      </c>
      <c r="D5199" t="str">
        <f t="shared" si="81"/>
        <v>Scenario6</v>
      </c>
    </row>
    <row r="5200" spans="1:4" x14ac:dyDescent="0.25">
      <c r="A5200" t="str">
        <v>Case6</v>
      </c>
      <c r="B5200" t="s">
        <v>198</v>
      </c>
      <c r="C5200">
        <v>48.345418585039511</v>
      </c>
      <c r="D5200" t="str">
        <f t="shared" si="81"/>
        <v>Scenario6</v>
      </c>
    </row>
    <row r="5201" spans="1:4" x14ac:dyDescent="0.25">
      <c r="A5201" t="str">
        <v>Case6</v>
      </c>
      <c r="B5201" t="s">
        <v>199</v>
      </c>
      <c r="C5201">
        <v>48.352738923365024</v>
      </c>
      <c r="D5201" t="str">
        <f t="shared" si="81"/>
        <v>Scenario6</v>
      </c>
    </row>
    <row r="5202" spans="1:4" x14ac:dyDescent="0.25">
      <c r="A5202" t="str">
        <v>Case6</v>
      </c>
      <c r="B5202" t="s">
        <v>200</v>
      </c>
      <c r="C5202">
        <v>48.359356385125324</v>
      </c>
      <c r="D5202" t="str">
        <f t="shared" si="81"/>
        <v>Scenario6</v>
      </c>
    </row>
    <row r="5203" spans="1:4" x14ac:dyDescent="0.25">
      <c r="A5203" t="str">
        <v>Case6</v>
      </c>
      <c r="B5203" t="s">
        <v>201</v>
      </c>
      <c r="C5203">
        <v>48.35985419273311</v>
      </c>
      <c r="D5203" t="str">
        <f t="shared" si="81"/>
        <v>Scenario6</v>
      </c>
    </row>
    <row r="5204" spans="1:4" x14ac:dyDescent="0.25">
      <c r="A5204" t="str">
        <v>Case6</v>
      </c>
      <c r="B5204" t="s">
        <v>202</v>
      </c>
      <c r="C5204">
        <v>48.360133526549532</v>
      </c>
      <c r="D5204" t="str">
        <f t="shared" si="81"/>
        <v>Scenario6</v>
      </c>
    </row>
    <row r="5205" spans="1:4" x14ac:dyDescent="0.25">
      <c r="A5205" t="str">
        <v>Case6</v>
      </c>
      <c r="B5205" t="s">
        <v>203</v>
      </c>
      <c r="C5205">
        <v>48.364353488071629</v>
      </c>
      <c r="D5205" t="str">
        <f t="shared" si="81"/>
        <v>Scenario6</v>
      </c>
    </row>
    <row r="5206" spans="1:4" x14ac:dyDescent="0.25">
      <c r="A5206" t="str">
        <v>Case6</v>
      </c>
      <c r="B5206" t="s">
        <v>204</v>
      </c>
      <c r="C5206">
        <v>48.36515484464843</v>
      </c>
      <c r="D5206" t="str">
        <f t="shared" si="81"/>
        <v>Scenario6</v>
      </c>
    </row>
    <row r="5207" spans="1:4" x14ac:dyDescent="0.25">
      <c r="A5207" t="str">
        <v>Case6</v>
      </c>
      <c r="B5207" t="s">
        <v>205</v>
      </c>
      <c r="C5207">
        <v>48.384974698211408</v>
      </c>
      <c r="D5207" t="str">
        <f t="shared" si="81"/>
        <v>Scenario6</v>
      </c>
    </row>
    <row r="5208" spans="1:4" x14ac:dyDescent="0.25">
      <c r="A5208" t="str">
        <v>Case6</v>
      </c>
      <c r="B5208" t="s">
        <v>206</v>
      </c>
      <c r="C5208">
        <v>48.391392887191415</v>
      </c>
      <c r="D5208" t="str">
        <f t="shared" si="81"/>
        <v>Scenario6</v>
      </c>
    </row>
    <row r="5209" spans="1:4" x14ac:dyDescent="0.25">
      <c r="A5209" t="str">
        <v>Case6</v>
      </c>
      <c r="B5209" t="s">
        <v>207</v>
      </c>
      <c r="C5209">
        <v>48.392320615413809</v>
      </c>
      <c r="D5209" t="str">
        <f t="shared" si="81"/>
        <v>Scenario6</v>
      </c>
    </row>
    <row r="5210" spans="1:4" x14ac:dyDescent="0.25">
      <c r="A5210" t="str">
        <v>Case6</v>
      </c>
      <c r="B5210" t="s">
        <v>208</v>
      </c>
      <c r="C5210">
        <v>48.394978615529226</v>
      </c>
      <c r="D5210" t="str">
        <f t="shared" si="81"/>
        <v>Scenario6</v>
      </c>
    </row>
    <row r="5211" spans="1:4" x14ac:dyDescent="0.25">
      <c r="A5211" t="str">
        <v>Case6</v>
      </c>
      <c r="B5211" t="s">
        <v>209</v>
      </c>
      <c r="C5211">
        <v>48.41361841720763</v>
      </c>
      <c r="D5211" t="str">
        <f t="shared" si="81"/>
        <v>Scenario6</v>
      </c>
    </row>
    <row r="5212" spans="1:4" x14ac:dyDescent="0.25">
      <c r="A5212" t="str">
        <v>Case6</v>
      </c>
      <c r="B5212" t="s">
        <v>210</v>
      </c>
      <c r="C5212">
        <v>48.413806961969129</v>
      </c>
      <c r="D5212" t="str">
        <f t="shared" si="81"/>
        <v>Scenario6</v>
      </c>
    </row>
    <row r="5213" spans="1:4" x14ac:dyDescent="0.25">
      <c r="A5213" t="str">
        <v>Case6</v>
      </c>
      <c r="B5213" t="s">
        <v>211</v>
      </c>
      <c r="C5213">
        <v>48.415696924013019</v>
      </c>
      <c r="D5213" t="str">
        <f t="shared" si="81"/>
        <v>Scenario6</v>
      </c>
    </row>
    <row r="5214" spans="1:4" x14ac:dyDescent="0.25">
      <c r="A5214" t="str">
        <v>Case6</v>
      </c>
      <c r="B5214" t="s">
        <v>212</v>
      </c>
      <c r="C5214">
        <v>48.424623478083532</v>
      </c>
      <c r="D5214" t="str">
        <f t="shared" si="81"/>
        <v>Scenario6</v>
      </c>
    </row>
    <row r="5215" spans="1:4" x14ac:dyDescent="0.25">
      <c r="A5215" t="str">
        <v>Case6</v>
      </c>
      <c r="B5215" t="s">
        <v>213</v>
      </c>
      <c r="C5215">
        <v>48.427985360319724</v>
      </c>
      <c r="D5215" t="str">
        <f t="shared" si="81"/>
        <v>Scenario6</v>
      </c>
    </row>
    <row r="5216" spans="1:4" x14ac:dyDescent="0.25">
      <c r="A5216" t="str">
        <v>Case6</v>
      </c>
      <c r="B5216" t="s">
        <v>214</v>
      </c>
      <c r="C5216">
        <v>48.431848510257225</v>
      </c>
      <c r="D5216" t="str">
        <f t="shared" si="81"/>
        <v>Scenario6</v>
      </c>
    </row>
    <row r="5217" spans="1:4" x14ac:dyDescent="0.25">
      <c r="A5217" t="str">
        <v>Case6</v>
      </c>
      <c r="B5217" t="s">
        <v>215</v>
      </c>
      <c r="C5217">
        <v>48.437524131658108</v>
      </c>
      <c r="D5217" t="str">
        <f t="shared" si="81"/>
        <v>Scenario6</v>
      </c>
    </row>
    <row r="5218" spans="1:4" x14ac:dyDescent="0.25">
      <c r="A5218" t="str">
        <v>Case6</v>
      </c>
      <c r="B5218" t="s">
        <v>216</v>
      </c>
      <c r="C5218">
        <v>48.441478967882006</v>
      </c>
      <c r="D5218" t="str">
        <f t="shared" si="81"/>
        <v>Scenario6</v>
      </c>
    </row>
    <row r="5219" spans="1:4" x14ac:dyDescent="0.25">
      <c r="A5219" t="str">
        <v>Case6</v>
      </c>
      <c r="B5219" t="s">
        <v>217</v>
      </c>
      <c r="C5219">
        <v>48.466421520279226</v>
      </c>
      <c r="D5219" t="str">
        <f t="shared" si="81"/>
        <v>Scenario6</v>
      </c>
    </row>
    <row r="5220" spans="1:4" x14ac:dyDescent="0.25">
      <c r="A5220" t="str">
        <v>Case6</v>
      </c>
      <c r="B5220" t="s">
        <v>218</v>
      </c>
      <c r="C5220">
        <v>48.472424049423012</v>
      </c>
      <c r="D5220" t="str">
        <f t="shared" si="81"/>
        <v>Scenario6</v>
      </c>
    </row>
    <row r="5221" spans="1:4" x14ac:dyDescent="0.25">
      <c r="A5221" t="str">
        <v>Case6</v>
      </c>
      <c r="B5221" t="s">
        <v>219</v>
      </c>
      <c r="C5221">
        <v>48.474041467638017</v>
      </c>
      <c r="D5221" t="str">
        <f t="shared" si="81"/>
        <v>Scenario6</v>
      </c>
    </row>
    <row r="5222" spans="1:4" x14ac:dyDescent="0.25">
      <c r="A5222" t="str">
        <v>Case6</v>
      </c>
      <c r="B5222" t="s">
        <v>220</v>
      </c>
      <c r="C5222">
        <v>48.475491452788617</v>
      </c>
      <c r="D5222" t="str">
        <f t="shared" si="81"/>
        <v>Scenario6</v>
      </c>
    </row>
    <row r="5223" spans="1:4" x14ac:dyDescent="0.25">
      <c r="A5223" t="str">
        <v>Case6</v>
      </c>
      <c r="B5223" t="s">
        <v>221</v>
      </c>
      <c r="C5223">
        <v>48.479501262529112</v>
      </c>
      <c r="D5223" t="str">
        <f t="shared" si="81"/>
        <v>Scenario6</v>
      </c>
    </row>
    <row r="5224" spans="1:4" x14ac:dyDescent="0.25">
      <c r="A5224" t="str">
        <v>Case6</v>
      </c>
      <c r="B5224" t="s">
        <v>222</v>
      </c>
      <c r="C5224">
        <v>48.479767164646631</v>
      </c>
      <c r="D5224" t="str">
        <f t="shared" si="81"/>
        <v>Scenario6</v>
      </c>
    </row>
    <row r="5225" spans="1:4" x14ac:dyDescent="0.25">
      <c r="A5225" t="str">
        <v>Case6</v>
      </c>
      <c r="B5225" t="s">
        <v>223</v>
      </c>
      <c r="C5225">
        <v>48.493656815186029</v>
      </c>
      <c r="D5225" t="str">
        <f t="shared" si="81"/>
        <v>Scenario6</v>
      </c>
    </row>
    <row r="5226" spans="1:4" x14ac:dyDescent="0.25">
      <c r="A5226" t="str">
        <v>Case6</v>
      </c>
      <c r="B5226" t="s">
        <v>224</v>
      </c>
      <c r="C5226">
        <v>48.496325741173024</v>
      </c>
      <c r="D5226" t="str">
        <f t="shared" si="81"/>
        <v>Scenario6</v>
      </c>
    </row>
    <row r="5227" spans="1:4" x14ac:dyDescent="0.25">
      <c r="A5227" t="str">
        <v>Case6</v>
      </c>
      <c r="B5227" t="s">
        <v>225</v>
      </c>
      <c r="C5227">
        <v>48.498337002104108</v>
      </c>
      <c r="D5227" t="str">
        <f t="shared" si="81"/>
        <v>Scenario6</v>
      </c>
    </row>
    <row r="5228" spans="1:4" x14ac:dyDescent="0.25">
      <c r="A5228" t="str">
        <v>Case6</v>
      </c>
      <c r="B5228" t="s">
        <v>226</v>
      </c>
      <c r="C5228">
        <v>48.498773602612431</v>
      </c>
      <c r="D5228" t="str">
        <f t="shared" si="81"/>
        <v>Scenario6</v>
      </c>
    </row>
    <row r="5229" spans="1:4" x14ac:dyDescent="0.25">
      <c r="A5229" t="str">
        <v>Case6</v>
      </c>
      <c r="B5229" t="s">
        <v>227</v>
      </c>
      <c r="C5229">
        <v>48.500128041869232</v>
      </c>
      <c r="D5229" t="str">
        <f t="shared" si="81"/>
        <v>Scenario6</v>
      </c>
    </row>
    <row r="5230" spans="1:4" x14ac:dyDescent="0.25">
      <c r="A5230" t="str">
        <v>Case6</v>
      </c>
      <c r="B5230" t="s">
        <v>228</v>
      </c>
      <c r="C5230">
        <v>48.502853102238618</v>
      </c>
      <c r="D5230" t="str">
        <f t="shared" si="81"/>
        <v>Scenario6</v>
      </c>
    </row>
    <row r="5231" spans="1:4" x14ac:dyDescent="0.25">
      <c r="A5231" t="str">
        <v>Case6</v>
      </c>
      <c r="B5231" t="s">
        <v>229</v>
      </c>
      <c r="C5231">
        <v>48.506581188114126</v>
      </c>
      <c r="D5231" t="str">
        <f t="shared" si="81"/>
        <v>Scenario6</v>
      </c>
    </row>
    <row r="5232" spans="1:4" x14ac:dyDescent="0.25">
      <c r="A5232" t="str">
        <v>Case6</v>
      </c>
      <c r="B5232" t="s">
        <v>230</v>
      </c>
      <c r="C5232">
        <v>48.511742135771527</v>
      </c>
      <c r="D5232" t="str">
        <f t="shared" si="81"/>
        <v>Scenario6</v>
      </c>
    </row>
    <row r="5233" spans="1:4" x14ac:dyDescent="0.25">
      <c r="A5233" t="str">
        <v>Case6</v>
      </c>
      <c r="B5233" t="s">
        <v>231</v>
      </c>
      <c r="C5233">
        <v>48.514125699933231</v>
      </c>
      <c r="D5233" t="str">
        <f t="shared" si="81"/>
        <v>Scenario6</v>
      </c>
    </row>
    <row r="5234" spans="1:4" x14ac:dyDescent="0.25">
      <c r="A5234" t="str">
        <v>Case6</v>
      </c>
      <c r="B5234" t="s">
        <v>232</v>
      </c>
      <c r="C5234">
        <v>48.51961976399113</v>
      </c>
      <c r="D5234" t="str">
        <f t="shared" si="81"/>
        <v>Scenario6</v>
      </c>
    </row>
    <row r="5235" spans="1:4" x14ac:dyDescent="0.25">
      <c r="A5235" t="str">
        <v>Case6</v>
      </c>
      <c r="B5235" t="s">
        <v>233</v>
      </c>
      <c r="C5235">
        <v>48.521470101605729</v>
      </c>
      <c r="D5235" t="str">
        <f t="shared" si="81"/>
        <v>Scenario6</v>
      </c>
    </row>
    <row r="5236" spans="1:4" x14ac:dyDescent="0.25">
      <c r="A5236" t="str">
        <v>Case6</v>
      </c>
      <c r="B5236" t="s">
        <v>234</v>
      </c>
      <c r="C5236">
        <v>48.533344401550522</v>
      </c>
      <c r="D5236" t="str">
        <f t="shared" si="81"/>
        <v>Scenario6</v>
      </c>
    </row>
    <row r="5237" spans="1:4" x14ac:dyDescent="0.25">
      <c r="A5237" t="str">
        <v>Case6</v>
      </c>
      <c r="B5237" t="s">
        <v>235</v>
      </c>
      <c r="C5237">
        <v>48.533985872906214</v>
      </c>
      <c r="D5237" t="str">
        <f t="shared" si="81"/>
        <v>Scenario6</v>
      </c>
    </row>
    <row r="5238" spans="1:4" x14ac:dyDescent="0.25">
      <c r="A5238" t="str">
        <v>Case6</v>
      </c>
      <c r="B5238" t="s">
        <v>236</v>
      </c>
      <c r="C5238">
        <v>48.534324672619931</v>
      </c>
      <c r="D5238" t="str">
        <f t="shared" si="81"/>
        <v>Scenario6</v>
      </c>
    </row>
    <row r="5239" spans="1:4" x14ac:dyDescent="0.25">
      <c r="A5239" t="str">
        <v>Case6</v>
      </c>
      <c r="B5239" t="s">
        <v>237</v>
      </c>
      <c r="C5239">
        <v>48.534773309529527</v>
      </c>
      <c r="D5239" t="str">
        <f t="shared" si="81"/>
        <v>Scenario6</v>
      </c>
    </row>
    <row r="5240" spans="1:4" x14ac:dyDescent="0.25">
      <c r="A5240" t="str">
        <v>Case6</v>
      </c>
      <c r="B5240" t="s">
        <v>238</v>
      </c>
      <c r="C5240">
        <v>48.535597131625707</v>
      </c>
      <c r="D5240" t="str">
        <f t="shared" si="81"/>
        <v>Scenario6</v>
      </c>
    </row>
    <row r="5241" spans="1:4" x14ac:dyDescent="0.25">
      <c r="A5241" t="str">
        <v>Case6</v>
      </c>
      <c r="B5241" t="s">
        <v>239</v>
      </c>
      <c r="C5241">
        <v>48.544548314468415</v>
      </c>
      <c r="D5241" t="str">
        <f t="shared" si="81"/>
        <v>Scenario6</v>
      </c>
    </row>
    <row r="5242" spans="1:4" x14ac:dyDescent="0.25">
      <c r="A5242" t="str">
        <v>Case6</v>
      </c>
      <c r="B5242" t="s">
        <v>240</v>
      </c>
      <c r="C5242">
        <v>48.545161785648133</v>
      </c>
      <c r="D5242" t="str">
        <f t="shared" si="81"/>
        <v>Scenario6</v>
      </c>
    </row>
    <row r="5243" spans="1:4" x14ac:dyDescent="0.25">
      <c r="A5243" t="str">
        <v>Case6</v>
      </c>
      <c r="B5243" t="s">
        <v>241</v>
      </c>
      <c r="C5243">
        <v>48.550638786240825</v>
      </c>
      <c r="D5243" t="str">
        <f t="shared" si="81"/>
        <v>Scenario6</v>
      </c>
    </row>
    <row r="5244" spans="1:4" x14ac:dyDescent="0.25">
      <c r="A5244" t="str">
        <v>Case6</v>
      </c>
      <c r="B5244" t="s">
        <v>242</v>
      </c>
      <c r="C5244">
        <v>48.565313139745314</v>
      </c>
      <c r="D5244" t="str">
        <f t="shared" si="81"/>
        <v>Scenario6</v>
      </c>
    </row>
    <row r="5245" spans="1:4" x14ac:dyDescent="0.25">
      <c r="A5245" t="str">
        <v>Case6</v>
      </c>
      <c r="B5245" t="s">
        <v>243</v>
      </c>
      <c r="C5245">
        <v>48.584830686149019</v>
      </c>
      <c r="D5245" t="str">
        <f t="shared" si="81"/>
        <v>Scenario6</v>
      </c>
    </row>
    <row r="5246" spans="1:4" x14ac:dyDescent="0.25">
      <c r="A5246" t="str">
        <v>Case6</v>
      </c>
      <c r="B5246" t="s">
        <v>244</v>
      </c>
      <c r="C5246">
        <v>48.585088452899811</v>
      </c>
      <c r="D5246" t="str">
        <f t="shared" si="81"/>
        <v>Scenario6</v>
      </c>
    </row>
    <row r="5247" spans="1:4" x14ac:dyDescent="0.25">
      <c r="A5247" t="str">
        <v>Case6</v>
      </c>
      <c r="B5247" t="s">
        <v>245</v>
      </c>
      <c r="C5247">
        <v>48.586558974324333</v>
      </c>
      <c r="D5247" t="str">
        <f t="shared" si="81"/>
        <v>Scenario6</v>
      </c>
    </row>
    <row r="5248" spans="1:4" x14ac:dyDescent="0.25">
      <c r="A5248" t="str">
        <v>Case6</v>
      </c>
      <c r="B5248" t="s">
        <v>246</v>
      </c>
      <c r="C5248">
        <v>48.595233911655924</v>
      </c>
      <c r="D5248" t="str">
        <f t="shared" si="81"/>
        <v>Scenario6</v>
      </c>
    </row>
    <row r="5249" spans="1:4" x14ac:dyDescent="0.25">
      <c r="A5249" t="str">
        <v>Case6</v>
      </c>
      <c r="B5249" t="s">
        <v>247</v>
      </c>
      <c r="C5249">
        <v>48.607896004493512</v>
      </c>
      <c r="D5249" t="str">
        <f t="shared" si="81"/>
        <v>Scenario6</v>
      </c>
    </row>
    <row r="5250" spans="1:4" x14ac:dyDescent="0.25">
      <c r="A5250" t="str">
        <v>Case6</v>
      </c>
      <c r="B5250" t="s">
        <v>248</v>
      </c>
      <c r="C5250">
        <v>48.609522466971328</v>
      </c>
      <c r="D5250" t="str">
        <f t="shared" si="81"/>
        <v>Scenario6</v>
      </c>
    </row>
    <row r="5251" spans="1:4" x14ac:dyDescent="0.25">
      <c r="A5251" t="str">
        <v>Case6</v>
      </c>
      <c r="B5251" t="s">
        <v>249</v>
      </c>
      <c r="C5251">
        <v>48.609997877191915</v>
      </c>
      <c r="D5251" t="str">
        <f t="shared" ref="D5251:D5314" si="82">"Scenario"&amp;MID(A5251,5,5)</f>
        <v>Scenario6</v>
      </c>
    </row>
    <row r="5252" spans="1:4" x14ac:dyDescent="0.25">
      <c r="A5252" t="str">
        <v>Case6</v>
      </c>
      <c r="B5252" t="s">
        <v>250</v>
      </c>
      <c r="C5252">
        <v>48.610718652701024</v>
      </c>
      <c r="D5252" t="str">
        <f t="shared" si="82"/>
        <v>Scenario6</v>
      </c>
    </row>
    <row r="5253" spans="1:4" x14ac:dyDescent="0.25">
      <c r="A5253" t="str">
        <v>Case6</v>
      </c>
      <c r="B5253" t="s">
        <v>251</v>
      </c>
      <c r="C5253">
        <v>48.614302235602111</v>
      </c>
      <c r="D5253" t="str">
        <f t="shared" si="82"/>
        <v>Scenario6</v>
      </c>
    </row>
    <row r="5254" spans="1:4" x14ac:dyDescent="0.25">
      <c r="A5254" t="str">
        <v>Case6</v>
      </c>
      <c r="B5254" t="s">
        <v>252</v>
      </c>
      <c r="C5254">
        <v>48.617202433625124</v>
      </c>
      <c r="D5254" t="str">
        <f t="shared" si="82"/>
        <v>Scenario6</v>
      </c>
    </row>
    <row r="5255" spans="1:4" x14ac:dyDescent="0.25">
      <c r="A5255" t="str">
        <v>Case6</v>
      </c>
      <c r="B5255" t="s">
        <v>253</v>
      </c>
      <c r="C5255">
        <v>48.630947814637125</v>
      </c>
      <c r="D5255" t="str">
        <f t="shared" si="82"/>
        <v>Scenario6</v>
      </c>
    </row>
    <row r="5256" spans="1:4" x14ac:dyDescent="0.25">
      <c r="A5256" t="str">
        <v>Case6</v>
      </c>
      <c r="B5256" t="s">
        <v>254</v>
      </c>
      <c r="C5256">
        <v>48.635134732998608</v>
      </c>
      <c r="D5256" t="str">
        <f t="shared" si="82"/>
        <v>Scenario6</v>
      </c>
    </row>
    <row r="5257" spans="1:4" x14ac:dyDescent="0.25">
      <c r="A5257" t="str">
        <v>Case6</v>
      </c>
      <c r="B5257" t="s">
        <v>255</v>
      </c>
      <c r="C5257">
        <v>48.639790809394611</v>
      </c>
      <c r="D5257" t="str">
        <f t="shared" si="82"/>
        <v>Scenario6</v>
      </c>
    </row>
    <row r="5258" spans="1:4" x14ac:dyDescent="0.25">
      <c r="A5258" t="str">
        <v>Case6</v>
      </c>
      <c r="B5258" t="s">
        <v>256</v>
      </c>
      <c r="C5258">
        <v>48.643410924480605</v>
      </c>
      <c r="D5258" t="str">
        <f t="shared" si="82"/>
        <v>Scenario6</v>
      </c>
    </row>
    <row r="5259" spans="1:4" x14ac:dyDescent="0.25">
      <c r="A5259" t="str">
        <v>Case6</v>
      </c>
      <c r="B5259" t="s">
        <v>257</v>
      </c>
      <c r="C5259">
        <v>48.645583670700717</v>
      </c>
      <c r="D5259" t="str">
        <f t="shared" si="82"/>
        <v>Scenario6</v>
      </c>
    </row>
    <row r="5260" spans="1:4" x14ac:dyDescent="0.25">
      <c r="A5260" t="str">
        <v>Case6</v>
      </c>
      <c r="B5260" t="s">
        <v>258</v>
      </c>
      <c r="C5260">
        <v>48.647972000710126</v>
      </c>
      <c r="D5260" t="str">
        <f t="shared" si="82"/>
        <v>Scenario6</v>
      </c>
    </row>
    <row r="5261" spans="1:4" x14ac:dyDescent="0.25">
      <c r="A5261" t="str">
        <v>Case6</v>
      </c>
      <c r="B5261" t="s">
        <v>259</v>
      </c>
      <c r="C5261">
        <v>48.656045949183209</v>
      </c>
      <c r="D5261" t="str">
        <f t="shared" si="82"/>
        <v>Scenario6</v>
      </c>
    </row>
    <row r="5262" spans="1:4" x14ac:dyDescent="0.25">
      <c r="A5262" t="str">
        <v>Case6</v>
      </c>
      <c r="B5262" t="s">
        <v>260</v>
      </c>
      <c r="C5262">
        <v>48.658244926613122</v>
      </c>
      <c r="D5262" t="str">
        <f t="shared" si="82"/>
        <v>Scenario6</v>
      </c>
    </row>
    <row r="5263" spans="1:4" x14ac:dyDescent="0.25">
      <c r="A5263" t="str">
        <v>Case6</v>
      </c>
      <c r="B5263" t="s">
        <v>261</v>
      </c>
      <c r="C5263">
        <v>48.660563111879412</v>
      </c>
      <c r="D5263" t="str">
        <f t="shared" si="82"/>
        <v>Scenario6</v>
      </c>
    </row>
    <row r="5264" spans="1:4" x14ac:dyDescent="0.25">
      <c r="A5264" t="str">
        <v>Case6</v>
      </c>
      <c r="B5264" t="s">
        <v>262</v>
      </c>
      <c r="C5264">
        <v>48.666632910145211</v>
      </c>
      <c r="D5264" t="str">
        <f t="shared" si="82"/>
        <v>Scenario6</v>
      </c>
    </row>
    <row r="5265" spans="1:4" x14ac:dyDescent="0.25">
      <c r="A5265" t="str">
        <v>Case6</v>
      </c>
      <c r="B5265" t="s">
        <v>263</v>
      </c>
      <c r="C5265">
        <v>48.667300042784831</v>
      </c>
      <c r="D5265" t="str">
        <f t="shared" si="82"/>
        <v>Scenario6</v>
      </c>
    </row>
    <row r="5266" spans="1:4" x14ac:dyDescent="0.25">
      <c r="A5266" t="str">
        <v>Case6</v>
      </c>
      <c r="B5266" t="s">
        <v>264</v>
      </c>
      <c r="C5266">
        <v>48.668222967035007</v>
      </c>
      <c r="D5266" t="str">
        <f t="shared" si="82"/>
        <v>Scenario6</v>
      </c>
    </row>
    <row r="5267" spans="1:4" x14ac:dyDescent="0.25">
      <c r="A5267" t="str">
        <v>Case6</v>
      </c>
      <c r="B5267" t="s">
        <v>265</v>
      </c>
      <c r="C5267">
        <v>48.672084121410705</v>
      </c>
      <c r="D5267" t="str">
        <f t="shared" si="82"/>
        <v>Scenario6</v>
      </c>
    </row>
    <row r="5268" spans="1:4" x14ac:dyDescent="0.25">
      <c r="A5268" t="str">
        <v>Case6</v>
      </c>
      <c r="B5268" t="s">
        <v>266</v>
      </c>
      <c r="C5268">
        <v>48.677538617959215</v>
      </c>
      <c r="D5268" t="str">
        <f t="shared" si="82"/>
        <v>Scenario6</v>
      </c>
    </row>
    <row r="5269" spans="1:4" x14ac:dyDescent="0.25">
      <c r="A5269" t="str">
        <v>Case6</v>
      </c>
      <c r="B5269" t="s">
        <v>267</v>
      </c>
      <c r="C5269">
        <v>48.687609161054212</v>
      </c>
      <c r="D5269" t="str">
        <f t="shared" si="82"/>
        <v>Scenario6</v>
      </c>
    </row>
    <row r="5270" spans="1:4" x14ac:dyDescent="0.25">
      <c r="A5270" t="str">
        <v>Case6</v>
      </c>
      <c r="B5270" t="s">
        <v>268</v>
      </c>
      <c r="C5270">
        <v>48.690258980465217</v>
      </c>
      <c r="D5270" t="str">
        <f t="shared" si="82"/>
        <v>Scenario6</v>
      </c>
    </row>
    <row r="5271" spans="1:4" x14ac:dyDescent="0.25">
      <c r="A5271" t="str">
        <v>Case6</v>
      </c>
      <c r="B5271" t="s">
        <v>269</v>
      </c>
      <c r="C5271">
        <v>48.690615768603806</v>
      </c>
      <c r="D5271" t="str">
        <f t="shared" si="82"/>
        <v>Scenario6</v>
      </c>
    </row>
    <row r="5272" spans="1:4" x14ac:dyDescent="0.25">
      <c r="A5272" t="str">
        <v>Case6</v>
      </c>
      <c r="B5272" t="s">
        <v>270</v>
      </c>
      <c r="C5272">
        <v>48.692230432948605</v>
      </c>
      <c r="D5272" t="str">
        <f t="shared" si="82"/>
        <v>Scenario6</v>
      </c>
    </row>
    <row r="5273" spans="1:4" x14ac:dyDescent="0.25">
      <c r="A5273" t="str">
        <v>Case6</v>
      </c>
      <c r="B5273" t="s">
        <v>271</v>
      </c>
      <c r="C5273">
        <v>48.693483908934013</v>
      </c>
      <c r="D5273" t="str">
        <f t="shared" si="82"/>
        <v>Scenario6</v>
      </c>
    </row>
    <row r="5274" spans="1:4" x14ac:dyDescent="0.25">
      <c r="A5274" t="str">
        <v>Case6</v>
      </c>
      <c r="B5274" t="s">
        <v>272</v>
      </c>
      <c r="C5274">
        <v>48.702386780369011</v>
      </c>
      <c r="D5274" t="str">
        <f t="shared" si="82"/>
        <v>Scenario6</v>
      </c>
    </row>
    <row r="5275" spans="1:4" x14ac:dyDescent="0.25">
      <c r="A5275" t="str">
        <v>Case6</v>
      </c>
      <c r="B5275" t="s">
        <v>273</v>
      </c>
      <c r="C5275">
        <v>48.703628696161928</v>
      </c>
      <c r="D5275" t="str">
        <f t="shared" si="82"/>
        <v>Scenario6</v>
      </c>
    </row>
    <row r="5276" spans="1:4" x14ac:dyDescent="0.25">
      <c r="A5276" t="str">
        <v>Case6</v>
      </c>
      <c r="B5276" t="s">
        <v>274</v>
      </c>
      <c r="C5276">
        <v>48.712162776018033</v>
      </c>
      <c r="D5276" t="str">
        <f t="shared" si="82"/>
        <v>Scenario6</v>
      </c>
    </row>
    <row r="5277" spans="1:4" x14ac:dyDescent="0.25">
      <c r="A5277" t="str">
        <v>Case6</v>
      </c>
      <c r="B5277" t="s">
        <v>275</v>
      </c>
      <c r="C5277">
        <v>48.712736563751321</v>
      </c>
      <c r="D5277" t="str">
        <f t="shared" si="82"/>
        <v>Scenario6</v>
      </c>
    </row>
    <row r="5278" spans="1:4" x14ac:dyDescent="0.25">
      <c r="A5278" t="str">
        <v>Case6</v>
      </c>
      <c r="B5278" t="s">
        <v>276</v>
      </c>
      <c r="C5278">
        <v>48.713224075615216</v>
      </c>
      <c r="D5278" t="str">
        <f t="shared" si="82"/>
        <v>Scenario6</v>
      </c>
    </row>
    <row r="5279" spans="1:4" x14ac:dyDescent="0.25">
      <c r="A5279" t="str">
        <v>Case6</v>
      </c>
      <c r="B5279" t="s">
        <v>277</v>
      </c>
      <c r="C5279">
        <v>48.713696027019012</v>
      </c>
      <c r="D5279" t="str">
        <f t="shared" si="82"/>
        <v>Scenario6</v>
      </c>
    </row>
    <row r="5280" spans="1:4" x14ac:dyDescent="0.25">
      <c r="A5280" t="str">
        <v>Case6</v>
      </c>
      <c r="B5280" t="s">
        <v>278</v>
      </c>
      <c r="C5280">
        <v>48.71819962715341</v>
      </c>
      <c r="D5280" t="str">
        <f t="shared" si="82"/>
        <v>Scenario6</v>
      </c>
    </row>
    <row r="5281" spans="1:4" x14ac:dyDescent="0.25">
      <c r="A5281" t="str">
        <v>Case6</v>
      </c>
      <c r="B5281" t="s">
        <v>279</v>
      </c>
      <c r="C5281">
        <v>48.72209914250962</v>
      </c>
      <c r="D5281" t="str">
        <f t="shared" si="82"/>
        <v>Scenario6</v>
      </c>
    </row>
    <row r="5282" spans="1:4" x14ac:dyDescent="0.25">
      <c r="A5282" t="str">
        <v>Case6</v>
      </c>
      <c r="B5282" t="s">
        <v>280</v>
      </c>
      <c r="C5282">
        <v>48.722133539934816</v>
      </c>
      <c r="D5282" t="str">
        <f t="shared" si="82"/>
        <v>Scenario6</v>
      </c>
    </row>
    <row r="5283" spans="1:4" x14ac:dyDescent="0.25">
      <c r="A5283" t="str">
        <v>Case6</v>
      </c>
      <c r="B5283" t="s">
        <v>281</v>
      </c>
      <c r="C5283">
        <v>48.725173404181419</v>
      </c>
      <c r="D5283" t="str">
        <f t="shared" si="82"/>
        <v>Scenario6</v>
      </c>
    </row>
    <row r="5284" spans="1:4" x14ac:dyDescent="0.25">
      <c r="A5284" t="str">
        <v>Case6</v>
      </c>
      <c r="B5284" t="s">
        <v>282</v>
      </c>
      <c r="C5284">
        <v>48.72567708477581</v>
      </c>
      <c r="D5284" t="str">
        <f t="shared" si="82"/>
        <v>Scenario6</v>
      </c>
    </row>
    <row r="5285" spans="1:4" x14ac:dyDescent="0.25">
      <c r="A5285" t="str">
        <v>Case6</v>
      </c>
      <c r="B5285" t="s">
        <v>283</v>
      </c>
      <c r="C5285">
        <v>48.728316761500906</v>
      </c>
      <c r="D5285" t="str">
        <f t="shared" si="82"/>
        <v>Scenario6</v>
      </c>
    </row>
    <row r="5286" spans="1:4" x14ac:dyDescent="0.25">
      <c r="A5286" t="str">
        <v>Case6</v>
      </c>
      <c r="B5286" t="s">
        <v>284</v>
      </c>
      <c r="C5286">
        <v>48.730489658701231</v>
      </c>
      <c r="D5286" t="str">
        <f t="shared" si="82"/>
        <v>Scenario6</v>
      </c>
    </row>
    <row r="5287" spans="1:4" x14ac:dyDescent="0.25">
      <c r="A5287" t="str">
        <v>Case6</v>
      </c>
      <c r="B5287" t="s">
        <v>285</v>
      </c>
      <c r="C5287">
        <v>48.732315419629515</v>
      </c>
      <c r="D5287" t="str">
        <f t="shared" si="82"/>
        <v>Scenario6</v>
      </c>
    </row>
    <row r="5288" spans="1:4" x14ac:dyDescent="0.25">
      <c r="A5288" t="str">
        <v>Case6</v>
      </c>
      <c r="B5288" t="s">
        <v>286</v>
      </c>
      <c r="C5288">
        <v>48.73282853904513</v>
      </c>
      <c r="D5288" t="str">
        <f t="shared" si="82"/>
        <v>Scenario6</v>
      </c>
    </row>
    <row r="5289" spans="1:4" x14ac:dyDescent="0.25">
      <c r="A5289" t="str">
        <v>Case6</v>
      </c>
      <c r="B5289" t="s">
        <v>287</v>
      </c>
      <c r="C5289">
        <v>48.732913425954422</v>
      </c>
      <c r="D5289" t="str">
        <f t="shared" si="82"/>
        <v>Scenario6</v>
      </c>
    </row>
    <row r="5290" spans="1:4" x14ac:dyDescent="0.25">
      <c r="A5290" t="str">
        <v>Case6</v>
      </c>
      <c r="B5290" t="s">
        <v>288</v>
      </c>
      <c r="C5290">
        <v>48.738598948050907</v>
      </c>
      <c r="D5290" t="str">
        <f t="shared" si="82"/>
        <v>Scenario6</v>
      </c>
    </row>
    <row r="5291" spans="1:4" x14ac:dyDescent="0.25">
      <c r="A5291" t="str">
        <v>Case6</v>
      </c>
      <c r="B5291" t="s">
        <v>289</v>
      </c>
      <c r="C5291">
        <v>48.73886296215602</v>
      </c>
      <c r="D5291" t="str">
        <f t="shared" si="82"/>
        <v>Scenario6</v>
      </c>
    </row>
    <row r="5292" spans="1:4" x14ac:dyDescent="0.25">
      <c r="A5292" t="str">
        <v>Case6</v>
      </c>
      <c r="B5292" t="s">
        <v>290</v>
      </c>
      <c r="C5292">
        <v>48.740946976949033</v>
      </c>
      <c r="D5292" t="str">
        <f t="shared" si="82"/>
        <v>Scenario6</v>
      </c>
    </row>
    <row r="5293" spans="1:4" x14ac:dyDescent="0.25">
      <c r="A5293" t="str">
        <v>Case6</v>
      </c>
      <c r="B5293" t="s">
        <v>291</v>
      </c>
      <c r="C5293">
        <v>48.744652618384919</v>
      </c>
      <c r="D5293" t="str">
        <f t="shared" si="82"/>
        <v>Scenario6</v>
      </c>
    </row>
    <row r="5294" spans="1:4" x14ac:dyDescent="0.25">
      <c r="A5294" t="str">
        <v>Case6</v>
      </c>
      <c r="B5294" t="s">
        <v>292</v>
      </c>
      <c r="C5294">
        <v>48.745496316998128</v>
      </c>
      <c r="D5294" t="str">
        <f t="shared" si="82"/>
        <v>Scenario6</v>
      </c>
    </row>
    <row r="5295" spans="1:4" x14ac:dyDescent="0.25">
      <c r="A5295" t="str">
        <v>Case6</v>
      </c>
      <c r="B5295" t="s">
        <v>293</v>
      </c>
      <c r="C5295">
        <v>48.745992239661717</v>
      </c>
      <c r="D5295" t="str">
        <f t="shared" si="82"/>
        <v>Scenario6</v>
      </c>
    </row>
    <row r="5296" spans="1:4" x14ac:dyDescent="0.25">
      <c r="A5296" t="str">
        <v>Case6</v>
      </c>
      <c r="B5296" t="s">
        <v>294</v>
      </c>
      <c r="C5296">
        <v>48.746124247635322</v>
      </c>
      <c r="D5296" t="str">
        <f t="shared" si="82"/>
        <v>Scenario6</v>
      </c>
    </row>
    <row r="5297" spans="1:4" x14ac:dyDescent="0.25">
      <c r="A5297" t="str">
        <v>Case6</v>
      </c>
      <c r="B5297" t="s">
        <v>295</v>
      </c>
      <c r="C5297">
        <v>48.754365216992426</v>
      </c>
      <c r="D5297" t="str">
        <f t="shared" si="82"/>
        <v>Scenario6</v>
      </c>
    </row>
    <row r="5298" spans="1:4" x14ac:dyDescent="0.25">
      <c r="A5298" t="str">
        <v>Case6</v>
      </c>
      <c r="B5298" t="s">
        <v>296</v>
      </c>
      <c r="C5298">
        <v>48.774304112840724</v>
      </c>
      <c r="D5298" t="str">
        <f t="shared" si="82"/>
        <v>Scenario6</v>
      </c>
    </row>
    <row r="5299" spans="1:4" x14ac:dyDescent="0.25">
      <c r="A5299" t="str">
        <v>Case6</v>
      </c>
      <c r="B5299" t="s">
        <v>297</v>
      </c>
      <c r="C5299">
        <v>48.778749353528411</v>
      </c>
      <c r="D5299" t="str">
        <f t="shared" si="82"/>
        <v>Scenario6</v>
      </c>
    </row>
    <row r="5300" spans="1:4" x14ac:dyDescent="0.25">
      <c r="A5300" t="str">
        <v>Case6</v>
      </c>
      <c r="B5300" t="s">
        <v>298</v>
      </c>
      <c r="C5300">
        <v>48.780805925191913</v>
      </c>
      <c r="D5300" t="str">
        <f t="shared" si="82"/>
        <v>Scenario6</v>
      </c>
    </row>
    <row r="5301" spans="1:4" x14ac:dyDescent="0.25">
      <c r="A5301" t="str">
        <v>Case6</v>
      </c>
      <c r="B5301" t="s">
        <v>299</v>
      </c>
      <c r="C5301">
        <v>48.783367059665608</v>
      </c>
      <c r="D5301" t="str">
        <f t="shared" si="82"/>
        <v>Scenario6</v>
      </c>
    </row>
    <row r="5302" spans="1:4" x14ac:dyDescent="0.25">
      <c r="A5302" t="str">
        <v>Case6</v>
      </c>
      <c r="B5302" t="s">
        <v>300</v>
      </c>
      <c r="C5302">
        <v>48.785442220840821</v>
      </c>
      <c r="D5302" t="str">
        <f t="shared" si="82"/>
        <v>Scenario6</v>
      </c>
    </row>
    <row r="5303" spans="1:4" x14ac:dyDescent="0.25">
      <c r="A5303" t="str">
        <v>Case6</v>
      </c>
      <c r="B5303" t="s">
        <v>301</v>
      </c>
      <c r="C5303">
        <v>48.787983371570107</v>
      </c>
      <c r="D5303" t="str">
        <f t="shared" si="82"/>
        <v>Scenario6</v>
      </c>
    </row>
    <row r="5304" spans="1:4" x14ac:dyDescent="0.25">
      <c r="A5304" t="str">
        <v>Case6</v>
      </c>
      <c r="B5304" t="s">
        <v>302</v>
      </c>
      <c r="C5304">
        <v>48.79307863334833</v>
      </c>
      <c r="D5304" t="str">
        <f t="shared" si="82"/>
        <v>Scenario6</v>
      </c>
    </row>
    <row r="5305" spans="1:4" x14ac:dyDescent="0.25">
      <c r="A5305" t="str">
        <v>Case6</v>
      </c>
      <c r="B5305" t="s">
        <v>303</v>
      </c>
      <c r="C5305">
        <v>48.79620280808092</v>
      </c>
      <c r="D5305" t="str">
        <f t="shared" si="82"/>
        <v>Scenario6</v>
      </c>
    </row>
    <row r="5306" spans="1:4" x14ac:dyDescent="0.25">
      <c r="A5306" t="str">
        <v>Case6</v>
      </c>
      <c r="B5306" t="s">
        <v>304</v>
      </c>
      <c r="C5306">
        <v>48.79673528928123</v>
      </c>
      <c r="D5306" t="str">
        <f t="shared" si="82"/>
        <v>Scenario6</v>
      </c>
    </row>
    <row r="5307" spans="1:4" x14ac:dyDescent="0.25">
      <c r="A5307" t="str">
        <v>Case6</v>
      </c>
      <c r="B5307" t="s">
        <v>305</v>
      </c>
      <c r="C5307">
        <v>48.799048098329422</v>
      </c>
      <c r="D5307" t="str">
        <f t="shared" si="82"/>
        <v>Scenario6</v>
      </c>
    </row>
    <row r="5308" spans="1:4" x14ac:dyDescent="0.25">
      <c r="A5308" t="str">
        <v>Case6</v>
      </c>
      <c r="B5308" t="s">
        <v>306</v>
      </c>
      <c r="C5308">
        <v>48.805783427133008</v>
      </c>
      <c r="D5308" t="str">
        <f t="shared" si="82"/>
        <v>Scenario6</v>
      </c>
    </row>
    <row r="5309" spans="1:4" x14ac:dyDescent="0.25">
      <c r="A5309" t="str">
        <v>Case6</v>
      </c>
      <c r="B5309" t="s">
        <v>307</v>
      </c>
      <c r="C5309">
        <v>48.809211380737111</v>
      </c>
      <c r="D5309" t="str">
        <f t="shared" si="82"/>
        <v>Scenario6</v>
      </c>
    </row>
    <row r="5310" spans="1:4" x14ac:dyDescent="0.25">
      <c r="A5310" t="str">
        <v>Case6</v>
      </c>
      <c r="B5310" t="s">
        <v>308</v>
      </c>
      <c r="C5310">
        <v>48.809375928960918</v>
      </c>
      <c r="D5310" t="str">
        <f t="shared" si="82"/>
        <v>Scenario6</v>
      </c>
    </row>
    <row r="5311" spans="1:4" x14ac:dyDescent="0.25">
      <c r="A5311" t="str">
        <v>Case6</v>
      </c>
      <c r="B5311" t="s">
        <v>309</v>
      </c>
      <c r="C5311">
        <v>48.813907914390228</v>
      </c>
      <c r="D5311" t="str">
        <f t="shared" si="82"/>
        <v>Scenario6</v>
      </c>
    </row>
    <row r="5312" spans="1:4" x14ac:dyDescent="0.25">
      <c r="A5312" t="str">
        <v>Case6</v>
      </c>
      <c r="B5312" t="s">
        <v>310</v>
      </c>
      <c r="C5312">
        <v>48.815270176729626</v>
      </c>
      <c r="D5312" t="str">
        <f t="shared" si="82"/>
        <v>Scenario6</v>
      </c>
    </row>
    <row r="5313" spans="1:4" x14ac:dyDescent="0.25">
      <c r="A5313" t="str">
        <v>Case6</v>
      </c>
      <c r="B5313" t="s">
        <v>311</v>
      </c>
      <c r="C5313">
        <v>48.815696270401332</v>
      </c>
      <c r="D5313" t="str">
        <f t="shared" si="82"/>
        <v>Scenario6</v>
      </c>
    </row>
    <row r="5314" spans="1:4" x14ac:dyDescent="0.25">
      <c r="A5314" t="str">
        <v>Case6</v>
      </c>
      <c r="B5314" t="s">
        <v>312</v>
      </c>
      <c r="C5314">
        <v>48.818875253539318</v>
      </c>
      <c r="D5314" t="str">
        <f t="shared" si="82"/>
        <v>Scenario6</v>
      </c>
    </row>
    <row r="5315" spans="1:4" x14ac:dyDescent="0.25">
      <c r="A5315" t="str">
        <v>Case6</v>
      </c>
      <c r="B5315" t="s">
        <v>313</v>
      </c>
      <c r="C5315">
        <v>48.820996040557617</v>
      </c>
      <c r="D5315" t="str">
        <f t="shared" ref="D5315:D5378" si="83">"Scenario"&amp;MID(A5315,5,5)</f>
        <v>Scenario6</v>
      </c>
    </row>
    <row r="5316" spans="1:4" x14ac:dyDescent="0.25">
      <c r="A5316" t="str">
        <v>Case6</v>
      </c>
      <c r="B5316" t="s">
        <v>314</v>
      </c>
      <c r="C5316">
        <v>48.830066487422414</v>
      </c>
      <c r="D5316" t="str">
        <f t="shared" si="83"/>
        <v>Scenario6</v>
      </c>
    </row>
    <row r="5317" spans="1:4" x14ac:dyDescent="0.25">
      <c r="A5317" t="str">
        <v>Case6</v>
      </c>
      <c r="B5317" t="s">
        <v>315</v>
      </c>
      <c r="C5317">
        <v>48.833939733649117</v>
      </c>
      <c r="D5317" t="str">
        <f t="shared" si="83"/>
        <v>Scenario6</v>
      </c>
    </row>
    <row r="5318" spans="1:4" x14ac:dyDescent="0.25">
      <c r="A5318" t="str">
        <v>Case6</v>
      </c>
      <c r="B5318" t="s">
        <v>316</v>
      </c>
      <c r="C5318">
        <v>48.83780352386222</v>
      </c>
      <c r="D5318" t="str">
        <f t="shared" si="83"/>
        <v>Scenario6</v>
      </c>
    </row>
    <row r="5319" spans="1:4" x14ac:dyDescent="0.25">
      <c r="A5319" t="str">
        <v>Case6</v>
      </c>
      <c r="B5319" t="s">
        <v>317</v>
      </c>
      <c r="C5319">
        <v>48.838064091247531</v>
      </c>
      <c r="D5319" t="str">
        <f t="shared" si="83"/>
        <v>Scenario6</v>
      </c>
    </row>
    <row r="5320" spans="1:4" x14ac:dyDescent="0.25">
      <c r="A5320" t="str">
        <v>Case6</v>
      </c>
      <c r="B5320" t="s">
        <v>318</v>
      </c>
      <c r="C5320">
        <v>48.844803296794424</v>
      </c>
      <c r="D5320" t="str">
        <f t="shared" si="83"/>
        <v>Scenario6</v>
      </c>
    </row>
    <row r="5321" spans="1:4" x14ac:dyDescent="0.25">
      <c r="A5321" t="str">
        <v>Case6</v>
      </c>
      <c r="B5321" t="s">
        <v>319</v>
      </c>
      <c r="C5321">
        <v>48.84638328589682</v>
      </c>
      <c r="D5321" t="str">
        <f t="shared" si="83"/>
        <v>Scenario6</v>
      </c>
    </row>
    <row r="5322" spans="1:4" x14ac:dyDescent="0.25">
      <c r="A5322" t="str">
        <v>Case6</v>
      </c>
      <c r="B5322" t="s">
        <v>320</v>
      </c>
      <c r="C5322">
        <v>48.847643982909517</v>
      </c>
      <c r="D5322" t="str">
        <f t="shared" si="83"/>
        <v>Scenario6</v>
      </c>
    </row>
    <row r="5323" spans="1:4" x14ac:dyDescent="0.25">
      <c r="A5323" t="str">
        <v>Case6</v>
      </c>
      <c r="B5323" t="s">
        <v>321</v>
      </c>
      <c r="C5323">
        <v>48.850045674136624</v>
      </c>
      <c r="D5323" t="str">
        <f t="shared" si="83"/>
        <v>Scenario6</v>
      </c>
    </row>
    <row r="5324" spans="1:4" x14ac:dyDescent="0.25">
      <c r="A5324" t="str">
        <v>Case6</v>
      </c>
      <c r="B5324" t="s">
        <v>322</v>
      </c>
      <c r="C5324">
        <v>48.852430317335632</v>
      </c>
      <c r="D5324" t="str">
        <f t="shared" si="83"/>
        <v>Scenario6</v>
      </c>
    </row>
    <row r="5325" spans="1:4" x14ac:dyDescent="0.25">
      <c r="A5325" t="str">
        <v>Case6</v>
      </c>
      <c r="B5325" t="s">
        <v>323</v>
      </c>
      <c r="C5325">
        <v>48.867083931039815</v>
      </c>
      <c r="D5325" t="str">
        <f t="shared" si="83"/>
        <v>Scenario6</v>
      </c>
    </row>
    <row r="5326" spans="1:4" x14ac:dyDescent="0.25">
      <c r="A5326" t="str">
        <v>Case6</v>
      </c>
      <c r="B5326" t="s">
        <v>324</v>
      </c>
      <c r="C5326">
        <v>48.868807901890307</v>
      </c>
      <c r="D5326" t="str">
        <f t="shared" si="83"/>
        <v>Scenario6</v>
      </c>
    </row>
    <row r="5327" spans="1:4" x14ac:dyDescent="0.25">
      <c r="A5327" t="str">
        <v>Case6</v>
      </c>
      <c r="B5327" t="s">
        <v>325</v>
      </c>
      <c r="C5327">
        <v>48.872403632384732</v>
      </c>
      <c r="D5327" t="str">
        <f t="shared" si="83"/>
        <v>Scenario6</v>
      </c>
    </row>
    <row r="5328" spans="1:4" x14ac:dyDescent="0.25">
      <c r="A5328" t="str">
        <v>Case6</v>
      </c>
      <c r="B5328" t="s">
        <v>326</v>
      </c>
      <c r="C5328">
        <v>48.873637409315933</v>
      </c>
      <c r="D5328" t="str">
        <f t="shared" si="83"/>
        <v>Scenario6</v>
      </c>
    </row>
    <row r="5329" spans="1:4" x14ac:dyDescent="0.25">
      <c r="A5329" t="str">
        <v>Case6</v>
      </c>
      <c r="B5329" t="s">
        <v>327</v>
      </c>
      <c r="C5329">
        <v>48.878643324952606</v>
      </c>
      <c r="D5329" t="str">
        <f t="shared" si="83"/>
        <v>Scenario6</v>
      </c>
    </row>
    <row r="5330" spans="1:4" x14ac:dyDescent="0.25">
      <c r="A5330" t="str">
        <v>Case6</v>
      </c>
      <c r="B5330" t="s">
        <v>328</v>
      </c>
      <c r="C5330">
        <v>48.885899410761311</v>
      </c>
      <c r="D5330" t="str">
        <f t="shared" si="83"/>
        <v>Scenario6</v>
      </c>
    </row>
    <row r="5331" spans="1:4" x14ac:dyDescent="0.25">
      <c r="A5331" t="str">
        <v>Case6</v>
      </c>
      <c r="B5331" t="s">
        <v>329</v>
      </c>
      <c r="C5331">
        <v>48.88755979629633</v>
      </c>
      <c r="D5331" t="str">
        <f t="shared" si="83"/>
        <v>Scenario6</v>
      </c>
    </row>
    <row r="5332" spans="1:4" x14ac:dyDescent="0.25">
      <c r="A5332" t="str">
        <v>Case6</v>
      </c>
      <c r="B5332" t="s">
        <v>330</v>
      </c>
      <c r="C5332">
        <v>48.891717275937623</v>
      </c>
      <c r="D5332" t="str">
        <f t="shared" si="83"/>
        <v>Scenario6</v>
      </c>
    </row>
    <row r="5333" spans="1:4" x14ac:dyDescent="0.25">
      <c r="A5333" t="str">
        <v>Case6</v>
      </c>
      <c r="B5333" t="s">
        <v>331</v>
      </c>
      <c r="C5333">
        <v>48.900126554633232</v>
      </c>
      <c r="D5333" t="str">
        <f t="shared" si="83"/>
        <v>Scenario6</v>
      </c>
    </row>
    <row r="5334" spans="1:4" x14ac:dyDescent="0.25">
      <c r="A5334" t="str">
        <v>Case6</v>
      </c>
      <c r="B5334" t="s">
        <v>332</v>
      </c>
      <c r="C5334">
        <v>48.900441496899617</v>
      </c>
      <c r="D5334" t="str">
        <f t="shared" si="83"/>
        <v>Scenario6</v>
      </c>
    </row>
    <row r="5335" spans="1:4" x14ac:dyDescent="0.25">
      <c r="A5335" t="str">
        <v>Case6</v>
      </c>
      <c r="B5335" t="s">
        <v>333</v>
      </c>
      <c r="C5335">
        <v>48.902328336780329</v>
      </c>
      <c r="D5335" t="str">
        <f t="shared" si="83"/>
        <v>Scenario6</v>
      </c>
    </row>
    <row r="5336" spans="1:4" x14ac:dyDescent="0.25">
      <c r="A5336" t="str">
        <v>Case6</v>
      </c>
      <c r="B5336" t="s">
        <v>334</v>
      </c>
      <c r="C5336">
        <v>48.902656867849231</v>
      </c>
      <c r="D5336" t="str">
        <f t="shared" si="83"/>
        <v>Scenario6</v>
      </c>
    </row>
    <row r="5337" spans="1:4" x14ac:dyDescent="0.25">
      <c r="A5337" t="str">
        <v>Case6</v>
      </c>
      <c r="B5337" t="s">
        <v>335</v>
      </c>
      <c r="C5337">
        <v>48.90631482437243</v>
      </c>
      <c r="D5337" t="str">
        <f t="shared" si="83"/>
        <v>Scenario6</v>
      </c>
    </row>
    <row r="5338" spans="1:4" x14ac:dyDescent="0.25">
      <c r="A5338" t="str">
        <v>Case6</v>
      </c>
      <c r="B5338" t="s">
        <v>336</v>
      </c>
      <c r="C5338">
        <v>48.907295143646024</v>
      </c>
      <c r="D5338" t="str">
        <f t="shared" si="83"/>
        <v>Scenario6</v>
      </c>
    </row>
    <row r="5339" spans="1:4" x14ac:dyDescent="0.25">
      <c r="A5339" t="str">
        <v>Case6</v>
      </c>
      <c r="B5339" t="s">
        <v>337</v>
      </c>
      <c r="C5339">
        <v>48.911899922406008</v>
      </c>
      <c r="D5339" t="str">
        <f t="shared" si="83"/>
        <v>Scenario6</v>
      </c>
    </row>
    <row r="5340" spans="1:4" x14ac:dyDescent="0.25">
      <c r="A5340" t="str">
        <v>Case6</v>
      </c>
      <c r="B5340" t="s">
        <v>338</v>
      </c>
      <c r="C5340">
        <v>48.91195678769833</v>
      </c>
      <c r="D5340" t="str">
        <f t="shared" si="83"/>
        <v>Scenario6</v>
      </c>
    </row>
    <row r="5341" spans="1:4" x14ac:dyDescent="0.25">
      <c r="A5341" t="str">
        <v>Case6</v>
      </c>
      <c r="B5341" t="s">
        <v>339</v>
      </c>
      <c r="C5341">
        <v>48.917289042275115</v>
      </c>
      <c r="D5341" t="str">
        <f t="shared" si="83"/>
        <v>Scenario6</v>
      </c>
    </row>
    <row r="5342" spans="1:4" x14ac:dyDescent="0.25">
      <c r="A5342" t="str">
        <v>Case6</v>
      </c>
      <c r="B5342" t="s">
        <v>340</v>
      </c>
      <c r="C5342">
        <v>48.919717121014628</v>
      </c>
      <c r="D5342" t="str">
        <f t="shared" si="83"/>
        <v>Scenario6</v>
      </c>
    </row>
    <row r="5343" spans="1:4" x14ac:dyDescent="0.25">
      <c r="A5343" t="str">
        <v>Case6</v>
      </c>
      <c r="B5343" t="s">
        <v>341</v>
      </c>
      <c r="C5343">
        <v>48.924149516958806</v>
      </c>
      <c r="D5343" t="str">
        <f t="shared" si="83"/>
        <v>Scenario6</v>
      </c>
    </row>
    <row r="5344" spans="1:4" x14ac:dyDescent="0.25">
      <c r="A5344" t="str">
        <v>Case6</v>
      </c>
      <c r="B5344" t="s">
        <v>342</v>
      </c>
      <c r="C5344">
        <v>48.924360093531106</v>
      </c>
      <c r="D5344" t="str">
        <f t="shared" si="83"/>
        <v>Scenario6</v>
      </c>
    </row>
    <row r="5345" spans="1:4" x14ac:dyDescent="0.25">
      <c r="A5345" t="str">
        <v>Case6</v>
      </c>
      <c r="B5345" t="s">
        <v>343</v>
      </c>
      <c r="C5345">
        <v>48.930692363625525</v>
      </c>
      <c r="D5345" t="str">
        <f t="shared" si="83"/>
        <v>Scenario6</v>
      </c>
    </row>
    <row r="5346" spans="1:4" x14ac:dyDescent="0.25">
      <c r="A5346" t="str">
        <v>Case6</v>
      </c>
      <c r="B5346" t="s">
        <v>344</v>
      </c>
      <c r="C5346">
        <v>48.932061642838107</v>
      </c>
      <c r="D5346" t="str">
        <f t="shared" si="83"/>
        <v>Scenario6</v>
      </c>
    </row>
    <row r="5347" spans="1:4" x14ac:dyDescent="0.25">
      <c r="A5347" t="str">
        <v>Case6</v>
      </c>
      <c r="B5347" t="s">
        <v>345</v>
      </c>
      <c r="C5347">
        <v>48.940891557302422</v>
      </c>
      <c r="D5347" t="str">
        <f t="shared" si="83"/>
        <v>Scenario6</v>
      </c>
    </row>
    <row r="5348" spans="1:4" x14ac:dyDescent="0.25">
      <c r="A5348" t="str">
        <v>Case6</v>
      </c>
      <c r="B5348" t="s">
        <v>346</v>
      </c>
      <c r="C5348">
        <v>48.941548717279431</v>
      </c>
      <c r="D5348" t="str">
        <f t="shared" si="83"/>
        <v>Scenario6</v>
      </c>
    </row>
    <row r="5349" spans="1:4" x14ac:dyDescent="0.25">
      <c r="A5349" t="str">
        <v>Case6</v>
      </c>
      <c r="B5349" t="s">
        <v>347</v>
      </c>
      <c r="C5349">
        <v>48.944440688208232</v>
      </c>
      <c r="D5349" t="str">
        <f t="shared" si="83"/>
        <v>Scenario6</v>
      </c>
    </row>
    <row r="5350" spans="1:4" x14ac:dyDescent="0.25">
      <c r="A5350" t="str">
        <v>Case6</v>
      </c>
      <c r="B5350" t="s">
        <v>348</v>
      </c>
      <c r="C5350">
        <v>48.948873407724619</v>
      </c>
      <c r="D5350" t="str">
        <f t="shared" si="83"/>
        <v>Scenario6</v>
      </c>
    </row>
    <row r="5351" spans="1:4" x14ac:dyDescent="0.25">
      <c r="A5351" t="str">
        <v>Case6</v>
      </c>
      <c r="B5351" t="s">
        <v>349</v>
      </c>
      <c r="C5351">
        <v>48.949595334066714</v>
      </c>
      <c r="D5351" t="str">
        <f t="shared" si="83"/>
        <v>Scenario6</v>
      </c>
    </row>
    <row r="5352" spans="1:4" x14ac:dyDescent="0.25">
      <c r="A5352" t="str">
        <v>Case6</v>
      </c>
      <c r="B5352" t="s">
        <v>350</v>
      </c>
      <c r="C5352">
        <v>48.955501747526029</v>
      </c>
      <c r="D5352" t="str">
        <f t="shared" si="83"/>
        <v>Scenario6</v>
      </c>
    </row>
    <row r="5353" spans="1:4" x14ac:dyDescent="0.25">
      <c r="A5353" t="str">
        <v>Case6</v>
      </c>
      <c r="B5353" t="s">
        <v>351</v>
      </c>
      <c r="C5353">
        <v>48.965039898893309</v>
      </c>
      <c r="D5353" t="str">
        <f t="shared" si="83"/>
        <v>Scenario6</v>
      </c>
    </row>
    <row r="5354" spans="1:4" x14ac:dyDescent="0.25">
      <c r="A5354" t="str">
        <v>Case6</v>
      </c>
      <c r="B5354" t="s">
        <v>352</v>
      </c>
      <c r="C5354">
        <v>48.966144133228426</v>
      </c>
      <c r="D5354" t="str">
        <f t="shared" si="83"/>
        <v>Scenario6</v>
      </c>
    </row>
    <row r="5355" spans="1:4" x14ac:dyDescent="0.25">
      <c r="A5355" t="str">
        <v>Case6</v>
      </c>
      <c r="B5355" t="s">
        <v>353</v>
      </c>
      <c r="C5355">
        <v>48.96843094153482</v>
      </c>
      <c r="D5355" t="str">
        <f t="shared" si="83"/>
        <v>Scenario6</v>
      </c>
    </row>
    <row r="5356" spans="1:4" x14ac:dyDescent="0.25">
      <c r="A5356" t="str">
        <v>Case6</v>
      </c>
      <c r="B5356" t="s">
        <v>354</v>
      </c>
      <c r="C5356">
        <v>48.970775243104526</v>
      </c>
      <c r="D5356" t="str">
        <f t="shared" si="83"/>
        <v>Scenario6</v>
      </c>
    </row>
    <row r="5357" spans="1:4" x14ac:dyDescent="0.25">
      <c r="A5357" t="str">
        <v>Case6</v>
      </c>
      <c r="B5357" t="s">
        <v>355</v>
      </c>
      <c r="C5357">
        <v>48.973582156131926</v>
      </c>
      <c r="D5357" t="str">
        <f t="shared" si="83"/>
        <v>Scenario6</v>
      </c>
    </row>
    <row r="5358" spans="1:4" x14ac:dyDescent="0.25">
      <c r="A5358" t="str">
        <v>Case6</v>
      </c>
      <c r="B5358" t="s">
        <v>356</v>
      </c>
      <c r="C5358">
        <v>48.978542898986632</v>
      </c>
      <c r="D5358" t="str">
        <f t="shared" si="83"/>
        <v>Scenario6</v>
      </c>
    </row>
    <row r="5359" spans="1:4" x14ac:dyDescent="0.25">
      <c r="A5359" t="str">
        <v>Case6</v>
      </c>
      <c r="B5359" t="s">
        <v>357</v>
      </c>
      <c r="C5359">
        <v>48.98483123601352</v>
      </c>
      <c r="D5359" t="str">
        <f t="shared" si="83"/>
        <v>Scenario6</v>
      </c>
    </row>
    <row r="5360" spans="1:4" x14ac:dyDescent="0.25">
      <c r="A5360" t="str">
        <v>Case6</v>
      </c>
      <c r="B5360" t="s">
        <v>358</v>
      </c>
      <c r="C5360">
        <v>48.987312426561431</v>
      </c>
      <c r="D5360" t="str">
        <f t="shared" si="83"/>
        <v>Scenario6</v>
      </c>
    </row>
    <row r="5361" spans="1:4" x14ac:dyDescent="0.25">
      <c r="A5361" t="str">
        <v>Case6</v>
      </c>
      <c r="B5361" t="s">
        <v>359</v>
      </c>
      <c r="C5361">
        <v>48.99003510298283</v>
      </c>
      <c r="D5361" t="str">
        <f t="shared" si="83"/>
        <v>Scenario6</v>
      </c>
    </row>
    <row r="5362" spans="1:4" x14ac:dyDescent="0.25">
      <c r="A5362" t="str">
        <v>Case6</v>
      </c>
      <c r="B5362" t="s">
        <v>360</v>
      </c>
      <c r="C5362">
        <v>48.994502315421926</v>
      </c>
      <c r="D5362" t="str">
        <f t="shared" si="83"/>
        <v>Scenario6</v>
      </c>
    </row>
    <row r="5363" spans="1:4" x14ac:dyDescent="0.25">
      <c r="A5363" t="str">
        <v>Case6</v>
      </c>
      <c r="B5363" t="s">
        <v>361</v>
      </c>
      <c r="C5363">
        <v>48.996727954984806</v>
      </c>
      <c r="D5363" t="str">
        <f t="shared" si="83"/>
        <v>Scenario6</v>
      </c>
    </row>
    <row r="5364" spans="1:4" x14ac:dyDescent="0.25">
      <c r="A5364" t="str">
        <v>Case6</v>
      </c>
      <c r="B5364" t="s">
        <v>362</v>
      </c>
      <c r="C5364">
        <v>49.003034291169513</v>
      </c>
      <c r="D5364" t="str">
        <f t="shared" si="83"/>
        <v>Scenario6</v>
      </c>
    </row>
    <row r="5365" spans="1:4" x14ac:dyDescent="0.25">
      <c r="A5365" t="str">
        <v>Case6</v>
      </c>
      <c r="B5365" t="s">
        <v>363</v>
      </c>
      <c r="C5365">
        <v>49.003604265939714</v>
      </c>
      <c r="D5365" t="str">
        <f t="shared" si="83"/>
        <v>Scenario6</v>
      </c>
    </row>
    <row r="5366" spans="1:4" x14ac:dyDescent="0.25">
      <c r="A5366" t="str">
        <v>Case6</v>
      </c>
      <c r="B5366" t="s">
        <v>364</v>
      </c>
      <c r="C5366">
        <v>49.00701619127733</v>
      </c>
      <c r="D5366" t="str">
        <f t="shared" si="83"/>
        <v>Scenario6</v>
      </c>
    </row>
    <row r="5367" spans="1:4" x14ac:dyDescent="0.25">
      <c r="A5367" t="str">
        <v>Case6</v>
      </c>
      <c r="B5367" t="s">
        <v>365</v>
      </c>
      <c r="C5367">
        <v>49.021057099091422</v>
      </c>
      <c r="D5367" t="str">
        <f t="shared" si="83"/>
        <v>Scenario6</v>
      </c>
    </row>
    <row r="5368" spans="1:4" x14ac:dyDescent="0.25">
      <c r="A5368" t="str">
        <v>Case6</v>
      </c>
      <c r="B5368" t="s">
        <v>366</v>
      </c>
      <c r="C5368">
        <v>49.024974805762128</v>
      </c>
      <c r="D5368" t="str">
        <f t="shared" si="83"/>
        <v>Scenario6</v>
      </c>
    </row>
    <row r="5369" spans="1:4" x14ac:dyDescent="0.25">
      <c r="A5369" t="str">
        <v>Case6</v>
      </c>
      <c r="B5369" t="s">
        <v>367</v>
      </c>
      <c r="C5369">
        <v>49.03466119838302</v>
      </c>
      <c r="D5369" t="str">
        <f t="shared" si="83"/>
        <v>Scenario6</v>
      </c>
    </row>
    <row r="5370" spans="1:4" x14ac:dyDescent="0.25">
      <c r="A5370" t="str">
        <v>Case6</v>
      </c>
      <c r="B5370" t="s">
        <v>368</v>
      </c>
      <c r="C5370">
        <v>49.035635353145409</v>
      </c>
      <c r="D5370" t="str">
        <f t="shared" si="83"/>
        <v>Scenario6</v>
      </c>
    </row>
    <row r="5371" spans="1:4" x14ac:dyDescent="0.25">
      <c r="A5371" t="str">
        <v>Case6</v>
      </c>
      <c r="B5371" t="s">
        <v>369</v>
      </c>
      <c r="C5371">
        <v>49.038157667987406</v>
      </c>
      <c r="D5371" t="str">
        <f t="shared" si="83"/>
        <v>Scenario6</v>
      </c>
    </row>
    <row r="5372" spans="1:4" x14ac:dyDescent="0.25">
      <c r="A5372" t="str">
        <v>Case6</v>
      </c>
      <c r="B5372" t="s">
        <v>370</v>
      </c>
      <c r="C5372">
        <v>49.039390756085425</v>
      </c>
      <c r="D5372" t="str">
        <f t="shared" si="83"/>
        <v>Scenario6</v>
      </c>
    </row>
    <row r="5373" spans="1:4" x14ac:dyDescent="0.25">
      <c r="A5373" t="str">
        <v>Case6</v>
      </c>
      <c r="B5373" t="s">
        <v>371</v>
      </c>
      <c r="C5373">
        <v>49.042024554438427</v>
      </c>
      <c r="D5373" t="str">
        <f t="shared" si="83"/>
        <v>Scenario6</v>
      </c>
    </row>
    <row r="5374" spans="1:4" x14ac:dyDescent="0.25">
      <c r="A5374" t="str">
        <v>Case6</v>
      </c>
      <c r="B5374" t="s">
        <v>372</v>
      </c>
      <c r="C5374">
        <v>49.042806632891711</v>
      </c>
      <c r="D5374" t="str">
        <f t="shared" si="83"/>
        <v>Scenario6</v>
      </c>
    </row>
    <row r="5375" spans="1:4" x14ac:dyDescent="0.25">
      <c r="A5375" t="str">
        <v>Case6</v>
      </c>
      <c r="B5375" t="s">
        <v>373</v>
      </c>
      <c r="C5375">
        <v>49.044238837087818</v>
      </c>
      <c r="D5375" t="str">
        <f t="shared" si="83"/>
        <v>Scenario6</v>
      </c>
    </row>
    <row r="5376" spans="1:4" x14ac:dyDescent="0.25">
      <c r="A5376" t="str">
        <v>Case6</v>
      </c>
      <c r="B5376" t="s">
        <v>374</v>
      </c>
      <c r="C5376">
        <v>49.045208421011608</v>
      </c>
      <c r="D5376" t="str">
        <f t="shared" si="83"/>
        <v>Scenario6</v>
      </c>
    </row>
    <row r="5377" spans="1:4" x14ac:dyDescent="0.25">
      <c r="A5377" t="str">
        <v>Case6</v>
      </c>
      <c r="B5377" t="s">
        <v>375</v>
      </c>
      <c r="C5377">
        <v>49.058000589757427</v>
      </c>
      <c r="D5377" t="str">
        <f t="shared" si="83"/>
        <v>Scenario6</v>
      </c>
    </row>
    <row r="5378" spans="1:4" x14ac:dyDescent="0.25">
      <c r="A5378" t="str">
        <v>Case6</v>
      </c>
      <c r="B5378" t="s">
        <v>376</v>
      </c>
      <c r="C5378">
        <v>49.059549443916524</v>
      </c>
      <c r="D5378" t="str">
        <f t="shared" si="83"/>
        <v>Scenario6</v>
      </c>
    </row>
    <row r="5379" spans="1:4" x14ac:dyDescent="0.25">
      <c r="A5379" t="str">
        <v>Case6</v>
      </c>
      <c r="B5379" t="s">
        <v>377</v>
      </c>
      <c r="C5379">
        <v>49.06166051134943</v>
      </c>
      <c r="D5379" t="str">
        <f t="shared" ref="D5379:D5442" si="84">"Scenario"&amp;MID(A5379,5,5)</f>
        <v>Scenario6</v>
      </c>
    </row>
    <row r="5380" spans="1:4" x14ac:dyDescent="0.25">
      <c r="A5380" t="str">
        <v>Case6</v>
      </c>
      <c r="B5380" t="s">
        <v>378</v>
      </c>
      <c r="C5380">
        <v>49.063135204488617</v>
      </c>
      <c r="D5380" t="str">
        <f t="shared" si="84"/>
        <v>Scenario6</v>
      </c>
    </row>
    <row r="5381" spans="1:4" x14ac:dyDescent="0.25">
      <c r="A5381" t="str">
        <v>Case6</v>
      </c>
      <c r="B5381" t="s">
        <v>379</v>
      </c>
      <c r="C5381">
        <v>49.067636512775607</v>
      </c>
      <c r="D5381" t="str">
        <f t="shared" si="84"/>
        <v>Scenario6</v>
      </c>
    </row>
    <row r="5382" spans="1:4" x14ac:dyDescent="0.25">
      <c r="A5382" t="str">
        <v>Case6</v>
      </c>
      <c r="B5382" t="s">
        <v>380</v>
      </c>
      <c r="C5382">
        <v>49.075373427062317</v>
      </c>
      <c r="D5382" t="str">
        <f t="shared" si="84"/>
        <v>Scenario6</v>
      </c>
    </row>
    <row r="5383" spans="1:4" x14ac:dyDescent="0.25">
      <c r="A5383" t="str">
        <v>Case6</v>
      </c>
      <c r="B5383" t="s">
        <v>381</v>
      </c>
      <c r="C5383">
        <v>49.079688371209926</v>
      </c>
      <c r="D5383" t="str">
        <f t="shared" si="84"/>
        <v>Scenario6</v>
      </c>
    </row>
    <row r="5384" spans="1:4" x14ac:dyDescent="0.25">
      <c r="A5384" t="str">
        <v>Case6</v>
      </c>
      <c r="B5384" t="s">
        <v>382</v>
      </c>
      <c r="C5384">
        <v>49.08095851939953</v>
      </c>
      <c r="D5384" t="str">
        <f t="shared" si="84"/>
        <v>Scenario6</v>
      </c>
    </row>
    <row r="5385" spans="1:4" x14ac:dyDescent="0.25">
      <c r="A5385" t="str">
        <v>Case6</v>
      </c>
      <c r="B5385" t="s">
        <v>383</v>
      </c>
      <c r="C5385">
        <v>49.082802609587731</v>
      </c>
      <c r="D5385" t="str">
        <f t="shared" si="84"/>
        <v>Scenario6</v>
      </c>
    </row>
    <row r="5386" spans="1:4" x14ac:dyDescent="0.25">
      <c r="A5386" t="str">
        <v>Case6</v>
      </c>
      <c r="B5386" t="s">
        <v>384</v>
      </c>
      <c r="C5386">
        <v>49.085454303602717</v>
      </c>
      <c r="D5386" t="str">
        <f t="shared" si="84"/>
        <v>Scenario6</v>
      </c>
    </row>
    <row r="5387" spans="1:4" x14ac:dyDescent="0.25">
      <c r="A5387" t="str">
        <v>Case6</v>
      </c>
      <c r="B5387" t="s">
        <v>385</v>
      </c>
      <c r="C5387">
        <v>49.088370061113523</v>
      </c>
      <c r="D5387" t="str">
        <f t="shared" si="84"/>
        <v>Scenario6</v>
      </c>
    </row>
    <row r="5388" spans="1:4" x14ac:dyDescent="0.25">
      <c r="A5388" t="str">
        <v>Case6</v>
      </c>
      <c r="B5388" t="s">
        <v>386</v>
      </c>
      <c r="C5388">
        <v>49.093362296951312</v>
      </c>
      <c r="D5388" t="str">
        <f t="shared" si="84"/>
        <v>Scenario6</v>
      </c>
    </row>
    <row r="5389" spans="1:4" x14ac:dyDescent="0.25">
      <c r="A5389" t="str">
        <v>Case6</v>
      </c>
      <c r="B5389" t="s">
        <v>387</v>
      </c>
      <c r="C5389">
        <v>49.09678365940141</v>
      </c>
      <c r="D5389" t="str">
        <f t="shared" si="84"/>
        <v>Scenario6</v>
      </c>
    </row>
    <row r="5390" spans="1:4" x14ac:dyDescent="0.25">
      <c r="A5390" t="str">
        <v>Case6</v>
      </c>
      <c r="B5390" t="s">
        <v>388</v>
      </c>
      <c r="C5390">
        <v>49.099844086215029</v>
      </c>
      <c r="D5390" t="str">
        <f t="shared" si="84"/>
        <v>Scenario6</v>
      </c>
    </row>
    <row r="5391" spans="1:4" x14ac:dyDescent="0.25">
      <c r="A5391" t="str">
        <v>Case6</v>
      </c>
      <c r="B5391" t="s">
        <v>389</v>
      </c>
      <c r="C5391">
        <v>49.101503591648907</v>
      </c>
      <c r="D5391" t="str">
        <f t="shared" si="84"/>
        <v>Scenario6</v>
      </c>
    </row>
    <row r="5392" spans="1:4" x14ac:dyDescent="0.25">
      <c r="A5392" t="str">
        <v>Case6</v>
      </c>
      <c r="B5392" t="s">
        <v>390</v>
      </c>
      <c r="C5392">
        <v>49.106548412676233</v>
      </c>
      <c r="D5392" t="str">
        <f t="shared" si="84"/>
        <v>Scenario6</v>
      </c>
    </row>
    <row r="5393" spans="1:4" x14ac:dyDescent="0.25">
      <c r="A5393" t="str">
        <v>Case6</v>
      </c>
      <c r="B5393" t="s">
        <v>391</v>
      </c>
      <c r="C5393">
        <v>49.107701319632326</v>
      </c>
      <c r="D5393" t="str">
        <f t="shared" si="84"/>
        <v>Scenario6</v>
      </c>
    </row>
    <row r="5394" spans="1:4" x14ac:dyDescent="0.25">
      <c r="A5394" t="str">
        <v>Case6</v>
      </c>
      <c r="B5394" t="s">
        <v>392</v>
      </c>
      <c r="C5394">
        <v>49.10823251718503</v>
      </c>
      <c r="D5394" t="str">
        <f t="shared" si="84"/>
        <v>Scenario6</v>
      </c>
    </row>
    <row r="5395" spans="1:4" x14ac:dyDescent="0.25">
      <c r="A5395" t="str">
        <v>Case6</v>
      </c>
      <c r="B5395" t="s">
        <v>393</v>
      </c>
      <c r="C5395">
        <v>49.112331008468715</v>
      </c>
      <c r="D5395" t="str">
        <f t="shared" si="84"/>
        <v>Scenario6</v>
      </c>
    </row>
    <row r="5396" spans="1:4" x14ac:dyDescent="0.25">
      <c r="A5396" t="str">
        <v>Case6</v>
      </c>
      <c r="B5396" t="s">
        <v>394</v>
      </c>
      <c r="C5396">
        <v>49.125161920940229</v>
      </c>
      <c r="D5396" t="str">
        <f t="shared" si="84"/>
        <v>Scenario6</v>
      </c>
    </row>
    <row r="5397" spans="1:4" x14ac:dyDescent="0.25">
      <c r="A5397" t="str">
        <v>Case6</v>
      </c>
      <c r="B5397" t="s">
        <v>395</v>
      </c>
      <c r="C5397">
        <v>49.129633161455615</v>
      </c>
      <c r="D5397" t="str">
        <f t="shared" si="84"/>
        <v>Scenario6</v>
      </c>
    </row>
    <row r="5398" spans="1:4" x14ac:dyDescent="0.25">
      <c r="A5398" t="str">
        <v>Case6</v>
      </c>
      <c r="B5398" t="s">
        <v>396</v>
      </c>
      <c r="C5398">
        <v>49.130844209743714</v>
      </c>
      <c r="D5398" t="str">
        <f t="shared" si="84"/>
        <v>Scenario6</v>
      </c>
    </row>
    <row r="5399" spans="1:4" x14ac:dyDescent="0.25">
      <c r="A5399" t="str">
        <v>Case6</v>
      </c>
      <c r="B5399" t="s">
        <v>397</v>
      </c>
      <c r="C5399">
        <v>49.133450307077908</v>
      </c>
      <c r="D5399" t="str">
        <f t="shared" si="84"/>
        <v>Scenario6</v>
      </c>
    </row>
    <row r="5400" spans="1:4" x14ac:dyDescent="0.25">
      <c r="A5400" t="str">
        <v>Case6</v>
      </c>
      <c r="B5400" t="s">
        <v>398</v>
      </c>
      <c r="C5400">
        <v>49.13509502110881</v>
      </c>
      <c r="D5400" t="str">
        <f t="shared" si="84"/>
        <v>Scenario6</v>
      </c>
    </row>
    <row r="5401" spans="1:4" x14ac:dyDescent="0.25">
      <c r="A5401" t="str">
        <v>Case6</v>
      </c>
      <c r="B5401" t="s">
        <v>399</v>
      </c>
      <c r="C5401">
        <v>49.140625250081513</v>
      </c>
      <c r="D5401" t="str">
        <f t="shared" si="84"/>
        <v>Scenario6</v>
      </c>
    </row>
    <row r="5402" spans="1:4" x14ac:dyDescent="0.25">
      <c r="A5402" t="str">
        <v>Case6</v>
      </c>
      <c r="B5402" t="s">
        <v>400</v>
      </c>
      <c r="C5402">
        <v>49.144658233787624</v>
      </c>
      <c r="D5402" t="str">
        <f t="shared" si="84"/>
        <v>Scenario6</v>
      </c>
    </row>
    <row r="5403" spans="1:4" x14ac:dyDescent="0.25">
      <c r="A5403" t="str">
        <v>Case6</v>
      </c>
      <c r="B5403" t="s">
        <v>401</v>
      </c>
      <c r="C5403">
        <v>49.155104179783308</v>
      </c>
      <c r="D5403" t="str">
        <f t="shared" si="84"/>
        <v>Scenario6</v>
      </c>
    </row>
    <row r="5404" spans="1:4" x14ac:dyDescent="0.25">
      <c r="A5404" t="str">
        <v>Case6</v>
      </c>
      <c r="B5404" t="s">
        <v>402</v>
      </c>
      <c r="C5404">
        <v>49.156264311050705</v>
      </c>
      <c r="D5404" t="str">
        <f t="shared" si="84"/>
        <v>Scenario6</v>
      </c>
    </row>
    <row r="5405" spans="1:4" x14ac:dyDescent="0.25">
      <c r="A5405" t="str">
        <v>Case6</v>
      </c>
      <c r="B5405" t="s">
        <v>403</v>
      </c>
      <c r="C5405">
        <v>49.159644878859524</v>
      </c>
      <c r="D5405" t="str">
        <f t="shared" si="84"/>
        <v>Scenario6</v>
      </c>
    </row>
    <row r="5406" spans="1:4" x14ac:dyDescent="0.25">
      <c r="A5406" t="str">
        <v>Case6</v>
      </c>
      <c r="B5406" t="s">
        <v>404</v>
      </c>
      <c r="C5406">
        <v>49.160288579423906</v>
      </c>
      <c r="D5406" t="str">
        <f t="shared" si="84"/>
        <v>Scenario6</v>
      </c>
    </row>
    <row r="5407" spans="1:4" x14ac:dyDescent="0.25">
      <c r="A5407" t="str">
        <v>Case6</v>
      </c>
      <c r="B5407" t="s">
        <v>405</v>
      </c>
      <c r="C5407">
        <v>49.166700395167908</v>
      </c>
      <c r="D5407" t="str">
        <f t="shared" si="84"/>
        <v>Scenario6</v>
      </c>
    </row>
    <row r="5408" spans="1:4" x14ac:dyDescent="0.25">
      <c r="A5408" t="str">
        <v>Case6</v>
      </c>
      <c r="B5408" t="s">
        <v>406</v>
      </c>
      <c r="C5408">
        <v>49.175144219749228</v>
      </c>
      <c r="D5408" t="str">
        <f t="shared" si="84"/>
        <v>Scenario6</v>
      </c>
    </row>
    <row r="5409" spans="1:4" x14ac:dyDescent="0.25">
      <c r="A5409" t="str">
        <v>Case6</v>
      </c>
      <c r="B5409" t="s">
        <v>407</v>
      </c>
      <c r="C5409">
        <v>49.181001863829806</v>
      </c>
      <c r="D5409" t="str">
        <f t="shared" si="84"/>
        <v>Scenario6</v>
      </c>
    </row>
    <row r="5410" spans="1:4" x14ac:dyDescent="0.25">
      <c r="A5410" t="str">
        <v>Case6</v>
      </c>
      <c r="B5410" t="s">
        <v>408</v>
      </c>
      <c r="C5410">
        <v>49.187001318844011</v>
      </c>
      <c r="D5410" t="str">
        <f t="shared" si="84"/>
        <v>Scenario6</v>
      </c>
    </row>
    <row r="5411" spans="1:4" x14ac:dyDescent="0.25">
      <c r="A5411" t="str">
        <v>Case6</v>
      </c>
      <c r="B5411" t="s">
        <v>409</v>
      </c>
      <c r="C5411">
        <v>49.200597279400824</v>
      </c>
      <c r="D5411" t="str">
        <f t="shared" si="84"/>
        <v>Scenario6</v>
      </c>
    </row>
    <row r="5412" spans="1:4" x14ac:dyDescent="0.25">
      <c r="A5412" t="str">
        <v>Case6</v>
      </c>
      <c r="B5412" t="s">
        <v>410</v>
      </c>
      <c r="C5412">
        <v>49.201015408060726</v>
      </c>
      <c r="D5412" t="str">
        <f t="shared" si="84"/>
        <v>Scenario6</v>
      </c>
    </row>
    <row r="5413" spans="1:4" x14ac:dyDescent="0.25">
      <c r="A5413" t="str">
        <v>Case6</v>
      </c>
      <c r="B5413" t="s">
        <v>411</v>
      </c>
      <c r="C5413">
        <v>49.20241350378771</v>
      </c>
      <c r="D5413" t="str">
        <f t="shared" si="84"/>
        <v>Scenario6</v>
      </c>
    </row>
    <row r="5414" spans="1:4" x14ac:dyDescent="0.25">
      <c r="A5414" t="str">
        <v>Case6</v>
      </c>
      <c r="B5414" t="s">
        <v>412</v>
      </c>
      <c r="C5414">
        <v>49.204586540581715</v>
      </c>
      <c r="D5414" t="str">
        <f t="shared" si="84"/>
        <v>Scenario6</v>
      </c>
    </row>
    <row r="5415" spans="1:4" x14ac:dyDescent="0.25">
      <c r="A5415" t="str">
        <v>Case6</v>
      </c>
      <c r="B5415" t="s">
        <v>413</v>
      </c>
      <c r="C5415">
        <v>49.206197386427419</v>
      </c>
      <c r="D5415" t="str">
        <f t="shared" si="84"/>
        <v>Scenario6</v>
      </c>
    </row>
    <row r="5416" spans="1:4" x14ac:dyDescent="0.25">
      <c r="A5416" t="str">
        <v>Case6</v>
      </c>
      <c r="B5416" t="s">
        <v>414</v>
      </c>
      <c r="C5416">
        <v>49.209861091346028</v>
      </c>
      <c r="D5416" t="str">
        <f t="shared" si="84"/>
        <v>Scenario6</v>
      </c>
    </row>
    <row r="5417" spans="1:4" x14ac:dyDescent="0.25">
      <c r="A5417" t="str">
        <v>Case6</v>
      </c>
      <c r="B5417" t="s">
        <v>415</v>
      </c>
      <c r="C5417">
        <v>49.213770019259016</v>
      </c>
      <c r="D5417" t="str">
        <f t="shared" si="84"/>
        <v>Scenario6</v>
      </c>
    </row>
    <row r="5418" spans="1:4" x14ac:dyDescent="0.25">
      <c r="A5418" t="str">
        <v>Case6</v>
      </c>
      <c r="B5418" t="s">
        <v>416</v>
      </c>
      <c r="C5418">
        <v>49.216237366952328</v>
      </c>
      <c r="D5418" t="str">
        <f t="shared" si="84"/>
        <v>Scenario6</v>
      </c>
    </row>
    <row r="5419" spans="1:4" x14ac:dyDescent="0.25">
      <c r="A5419" t="str">
        <v>Case6</v>
      </c>
      <c r="B5419" t="s">
        <v>417</v>
      </c>
      <c r="C5419">
        <v>49.217080242874033</v>
      </c>
      <c r="D5419" t="str">
        <f t="shared" si="84"/>
        <v>Scenario6</v>
      </c>
    </row>
    <row r="5420" spans="1:4" x14ac:dyDescent="0.25">
      <c r="A5420" t="str">
        <v>Case6</v>
      </c>
      <c r="B5420" t="s">
        <v>418</v>
      </c>
      <c r="C5420">
        <v>49.221794423869824</v>
      </c>
      <c r="D5420" t="str">
        <f t="shared" si="84"/>
        <v>Scenario6</v>
      </c>
    </row>
    <row r="5421" spans="1:4" x14ac:dyDescent="0.25">
      <c r="A5421" t="str">
        <v>Case6</v>
      </c>
      <c r="B5421" t="s">
        <v>419</v>
      </c>
      <c r="C5421">
        <v>49.225057582992008</v>
      </c>
      <c r="D5421" t="str">
        <f t="shared" si="84"/>
        <v>Scenario6</v>
      </c>
    </row>
    <row r="5422" spans="1:4" x14ac:dyDescent="0.25">
      <c r="A5422" t="str">
        <v>Case6</v>
      </c>
      <c r="B5422" t="s">
        <v>420</v>
      </c>
      <c r="C5422">
        <v>49.228057277220614</v>
      </c>
      <c r="D5422" t="str">
        <f t="shared" si="84"/>
        <v>Scenario6</v>
      </c>
    </row>
    <row r="5423" spans="1:4" x14ac:dyDescent="0.25">
      <c r="A5423" t="str">
        <v>Case6</v>
      </c>
      <c r="B5423" t="s">
        <v>421</v>
      </c>
      <c r="C5423">
        <v>49.22974868112513</v>
      </c>
      <c r="D5423" t="str">
        <f t="shared" si="84"/>
        <v>Scenario6</v>
      </c>
    </row>
    <row r="5424" spans="1:4" x14ac:dyDescent="0.25">
      <c r="A5424" t="str">
        <v>Case6</v>
      </c>
      <c r="B5424" t="s">
        <v>422</v>
      </c>
      <c r="C5424">
        <v>49.235780295086812</v>
      </c>
      <c r="D5424" t="str">
        <f t="shared" si="84"/>
        <v>Scenario6</v>
      </c>
    </row>
    <row r="5425" spans="1:4" x14ac:dyDescent="0.25">
      <c r="A5425" t="str">
        <v>Case6</v>
      </c>
      <c r="B5425" t="s">
        <v>423</v>
      </c>
      <c r="C5425">
        <v>49.244924596072707</v>
      </c>
      <c r="D5425" t="str">
        <f t="shared" si="84"/>
        <v>Scenario6</v>
      </c>
    </row>
    <row r="5426" spans="1:4" x14ac:dyDescent="0.25">
      <c r="A5426" t="str">
        <v>Case6</v>
      </c>
      <c r="B5426" t="s">
        <v>424</v>
      </c>
      <c r="C5426">
        <v>49.24770303536252</v>
      </c>
      <c r="D5426" t="str">
        <f t="shared" si="84"/>
        <v>Scenario6</v>
      </c>
    </row>
    <row r="5427" spans="1:4" x14ac:dyDescent="0.25">
      <c r="A5427" t="str">
        <v>Case6</v>
      </c>
      <c r="B5427" t="s">
        <v>425</v>
      </c>
      <c r="C5427">
        <v>49.25179837192951</v>
      </c>
      <c r="D5427" t="str">
        <f t="shared" si="84"/>
        <v>Scenario6</v>
      </c>
    </row>
    <row r="5428" spans="1:4" x14ac:dyDescent="0.25">
      <c r="A5428" t="str">
        <v>Case6</v>
      </c>
      <c r="B5428" t="s">
        <v>426</v>
      </c>
      <c r="C5428">
        <v>49.258591771938228</v>
      </c>
      <c r="D5428" t="str">
        <f t="shared" si="84"/>
        <v>Scenario6</v>
      </c>
    </row>
    <row r="5429" spans="1:4" x14ac:dyDescent="0.25">
      <c r="A5429" t="str">
        <v>Case6</v>
      </c>
      <c r="B5429" t="s">
        <v>427</v>
      </c>
      <c r="C5429">
        <v>49.260924407851405</v>
      </c>
      <c r="D5429" t="str">
        <f t="shared" si="84"/>
        <v>Scenario6</v>
      </c>
    </row>
    <row r="5430" spans="1:4" x14ac:dyDescent="0.25">
      <c r="A5430" t="str">
        <v>Case6</v>
      </c>
      <c r="B5430" t="s">
        <v>428</v>
      </c>
      <c r="C5430">
        <v>49.265056911575812</v>
      </c>
      <c r="D5430" t="str">
        <f t="shared" si="84"/>
        <v>Scenario6</v>
      </c>
    </row>
    <row r="5431" spans="1:4" x14ac:dyDescent="0.25">
      <c r="A5431" t="str">
        <v>Case6</v>
      </c>
      <c r="B5431" t="s">
        <v>429</v>
      </c>
      <c r="C5431">
        <v>49.271704166975525</v>
      </c>
      <c r="D5431" t="str">
        <f t="shared" si="84"/>
        <v>Scenario6</v>
      </c>
    </row>
    <row r="5432" spans="1:4" x14ac:dyDescent="0.25">
      <c r="A5432" t="str">
        <v>Case6</v>
      </c>
      <c r="B5432" t="s">
        <v>430</v>
      </c>
      <c r="C5432">
        <v>49.277102347080813</v>
      </c>
      <c r="D5432" t="str">
        <f t="shared" si="84"/>
        <v>Scenario6</v>
      </c>
    </row>
    <row r="5433" spans="1:4" x14ac:dyDescent="0.25">
      <c r="A5433" t="str">
        <v>Case6</v>
      </c>
      <c r="B5433" t="s">
        <v>431</v>
      </c>
      <c r="C5433">
        <v>49.27745206049741</v>
      </c>
      <c r="D5433" t="str">
        <f t="shared" si="84"/>
        <v>Scenario6</v>
      </c>
    </row>
    <row r="5434" spans="1:4" x14ac:dyDescent="0.25">
      <c r="A5434" t="str">
        <v>Case6</v>
      </c>
      <c r="B5434" t="s">
        <v>432</v>
      </c>
      <c r="C5434">
        <v>49.280098101477734</v>
      </c>
      <c r="D5434" t="str">
        <f t="shared" si="84"/>
        <v>Scenario6</v>
      </c>
    </row>
    <row r="5435" spans="1:4" x14ac:dyDescent="0.25">
      <c r="A5435" t="str">
        <v>Case6</v>
      </c>
      <c r="B5435" t="s">
        <v>433</v>
      </c>
      <c r="C5435">
        <v>49.281994132474523</v>
      </c>
      <c r="D5435" t="str">
        <f t="shared" si="84"/>
        <v>Scenario6</v>
      </c>
    </row>
    <row r="5436" spans="1:4" x14ac:dyDescent="0.25">
      <c r="A5436" t="str">
        <v>Case6</v>
      </c>
      <c r="B5436" t="s">
        <v>434</v>
      </c>
      <c r="C5436">
        <v>49.28202207048173</v>
      </c>
      <c r="D5436" t="str">
        <f t="shared" si="84"/>
        <v>Scenario6</v>
      </c>
    </row>
    <row r="5437" spans="1:4" x14ac:dyDescent="0.25">
      <c r="A5437" t="str">
        <v>Case6</v>
      </c>
      <c r="B5437" t="s">
        <v>435</v>
      </c>
      <c r="C5437">
        <v>49.28708808041182</v>
      </c>
      <c r="D5437" t="str">
        <f t="shared" si="84"/>
        <v>Scenario6</v>
      </c>
    </row>
    <row r="5438" spans="1:4" x14ac:dyDescent="0.25">
      <c r="A5438" t="str">
        <v>Case6</v>
      </c>
      <c r="B5438" t="s">
        <v>436</v>
      </c>
      <c r="C5438">
        <v>49.288287198733116</v>
      </c>
      <c r="D5438" t="str">
        <f t="shared" si="84"/>
        <v>Scenario6</v>
      </c>
    </row>
    <row r="5439" spans="1:4" x14ac:dyDescent="0.25">
      <c r="A5439" t="str">
        <v>Case6</v>
      </c>
      <c r="B5439" t="s">
        <v>437</v>
      </c>
      <c r="C5439">
        <v>49.291552282797625</v>
      </c>
      <c r="D5439" t="str">
        <f t="shared" si="84"/>
        <v>Scenario6</v>
      </c>
    </row>
    <row r="5440" spans="1:4" x14ac:dyDescent="0.25">
      <c r="A5440" t="str">
        <v>Case6</v>
      </c>
      <c r="B5440" t="s">
        <v>438</v>
      </c>
      <c r="C5440">
        <v>49.291724629443621</v>
      </c>
      <c r="D5440" t="str">
        <f t="shared" si="84"/>
        <v>Scenario6</v>
      </c>
    </row>
    <row r="5441" spans="1:4" x14ac:dyDescent="0.25">
      <c r="A5441" t="str">
        <v>Case6</v>
      </c>
      <c r="B5441" t="s">
        <v>439</v>
      </c>
      <c r="C5441">
        <v>49.294118641967117</v>
      </c>
      <c r="D5441" t="str">
        <f t="shared" si="84"/>
        <v>Scenario6</v>
      </c>
    </row>
    <row r="5442" spans="1:4" x14ac:dyDescent="0.25">
      <c r="A5442" t="str">
        <v>Case6</v>
      </c>
      <c r="B5442" t="s">
        <v>440</v>
      </c>
      <c r="C5442">
        <v>49.296961374421528</v>
      </c>
      <c r="D5442" t="str">
        <f t="shared" si="84"/>
        <v>Scenario6</v>
      </c>
    </row>
    <row r="5443" spans="1:4" x14ac:dyDescent="0.25">
      <c r="A5443" t="str">
        <v>Case6</v>
      </c>
      <c r="B5443" t="s">
        <v>441</v>
      </c>
      <c r="C5443">
        <v>49.298950649966429</v>
      </c>
      <c r="D5443" t="str">
        <f t="shared" ref="D5443:D5506" si="85">"Scenario"&amp;MID(A5443,5,5)</f>
        <v>Scenario6</v>
      </c>
    </row>
    <row r="5444" spans="1:4" x14ac:dyDescent="0.25">
      <c r="A5444" t="str">
        <v>Case6</v>
      </c>
      <c r="B5444" t="s">
        <v>442</v>
      </c>
      <c r="C5444">
        <v>49.30319725256382</v>
      </c>
      <c r="D5444" t="str">
        <f t="shared" si="85"/>
        <v>Scenario6</v>
      </c>
    </row>
    <row r="5445" spans="1:4" x14ac:dyDescent="0.25">
      <c r="A5445" t="str">
        <v>Case6</v>
      </c>
      <c r="B5445" t="s">
        <v>443</v>
      </c>
      <c r="C5445">
        <v>49.304698295357809</v>
      </c>
      <c r="D5445" t="str">
        <f t="shared" si="85"/>
        <v>Scenario6</v>
      </c>
    </row>
    <row r="5446" spans="1:4" x14ac:dyDescent="0.25">
      <c r="A5446" t="str">
        <v>Case6</v>
      </c>
      <c r="B5446" t="s">
        <v>444</v>
      </c>
      <c r="C5446">
        <v>49.305252828637521</v>
      </c>
      <c r="D5446" t="str">
        <f t="shared" si="85"/>
        <v>Scenario6</v>
      </c>
    </row>
    <row r="5447" spans="1:4" x14ac:dyDescent="0.25">
      <c r="A5447" t="str">
        <v>Case6</v>
      </c>
      <c r="B5447" t="s">
        <v>445</v>
      </c>
      <c r="C5447">
        <v>49.308262004755022</v>
      </c>
      <c r="D5447" t="str">
        <f t="shared" si="85"/>
        <v>Scenario6</v>
      </c>
    </row>
    <row r="5448" spans="1:4" x14ac:dyDescent="0.25">
      <c r="A5448" t="str">
        <v>Case6</v>
      </c>
      <c r="B5448" t="s">
        <v>446</v>
      </c>
      <c r="C5448">
        <v>49.314485792850832</v>
      </c>
      <c r="D5448" t="str">
        <f t="shared" si="85"/>
        <v>Scenario6</v>
      </c>
    </row>
    <row r="5449" spans="1:4" x14ac:dyDescent="0.25">
      <c r="A5449" t="str">
        <v>Case6</v>
      </c>
      <c r="B5449" t="s">
        <v>447</v>
      </c>
      <c r="C5449">
        <v>49.315248646478608</v>
      </c>
      <c r="D5449" t="str">
        <f t="shared" si="85"/>
        <v>Scenario6</v>
      </c>
    </row>
    <row r="5450" spans="1:4" x14ac:dyDescent="0.25">
      <c r="A5450" t="str">
        <v>Case6</v>
      </c>
      <c r="B5450" t="s">
        <v>448</v>
      </c>
      <c r="C5450">
        <v>49.315597845445922</v>
      </c>
      <c r="D5450" t="str">
        <f t="shared" si="85"/>
        <v>Scenario6</v>
      </c>
    </row>
    <row r="5451" spans="1:4" x14ac:dyDescent="0.25">
      <c r="A5451" t="str">
        <v>Case6</v>
      </c>
      <c r="B5451" t="s">
        <v>449</v>
      </c>
      <c r="C5451">
        <v>49.315907295114812</v>
      </c>
      <c r="D5451" t="str">
        <f t="shared" si="85"/>
        <v>Scenario6</v>
      </c>
    </row>
    <row r="5452" spans="1:4" x14ac:dyDescent="0.25">
      <c r="A5452" t="str">
        <v>Case6</v>
      </c>
      <c r="B5452" t="s">
        <v>450</v>
      </c>
      <c r="C5452">
        <v>49.323431858085712</v>
      </c>
      <c r="D5452" t="str">
        <f t="shared" si="85"/>
        <v>Scenario6</v>
      </c>
    </row>
    <row r="5453" spans="1:4" x14ac:dyDescent="0.25">
      <c r="A5453" t="str">
        <v>Case6</v>
      </c>
      <c r="B5453" t="s">
        <v>451</v>
      </c>
      <c r="C5453">
        <v>49.325085846903733</v>
      </c>
      <c r="D5453" t="str">
        <f t="shared" si="85"/>
        <v>Scenario6</v>
      </c>
    </row>
    <row r="5454" spans="1:4" x14ac:dyDescent="0.25">
      <c r="A5454" t="str">
        <v>Case6</v>
      </c>
      <c r="B5454" t="s">
        <v>452</v>
      </c>
      <c r="C5454">
        <v>49.327324227386413</v>
      </c>
      <c r="D5454" t="str">
        <f t="shared" si="85"/>
        <v>Scenario6</v>
      </c>
    </row>
    <row r="5455" spans="1:4" x14ac:dyDescent="0.25">
      <c r="A5455" t="str">
        <v>Case6</v>
      </c>
      <c r="B5455" t="s">
        <v>453</v>
      </c>
      <c r="C5455">
        <v>49.327921734105729</v>
      </c>
      <c r="D5455" t="str">
        <f t="shared" si="85"/>
        <v>Scenario6</v>
      </c>
    </row>
    <row r="5456" spans="1:4" x14ac:dyDescent="0.25">
      <c r="A5456" t="str">
        <v>Case6</v>
      </c>
      <c r="B5456" t="s">
        <v>454</v>
      </c>
      <c r="C5456">
        <v>49.328320376317009</v>
      </c>
      <c r="D5456" t="str">
        <f t="shared" si="85"/>
        <v>Scenario6</v>
      </c>
    </row>
    <row r="5457" spans="1:4" x14ac:dyDescent="0.25">
      <c r="A5457" t="str">
        <v>Case6</v>
      </c>
      <c r="B5457" t="s">
        <v>455</v>
      </c>
      <c r="C5457">
        <v>49.333074470310322</v>
      </c>
      <c r="D5457" t="str">
        <f t="shared" si="85"/>
        <v>Scenario6</v>
      </c>
    </row>
    <row r="5458" spans="1:4" x14ac:dyDescent="0.25">
      <c r="A5458" t="str">
        <v>Case6</v>
      </c>
      <c r="B5458" t="s">
        <v>456</v>
      </c>
      <c r="C5458">
        <v>49.340057072453305</v>
      </c>
      <c r="D5458" t="str">
        <f t="shared" si="85"/>
        <v>Scenario6</v>
      </c>
    </row>
    <row r="5459" spans="1:4" x14ac:dyDescent="0.25">
      <c r="A5459" t="str">
        <v>Case6</v>
      </c>
      <c r="B5459" t="s">
        <v>457</v>
      </c>
      <c r="C5459">
        <v>49.346333054569527</v>
      </c>
      <c r="D5459" t="str">
        <f t="shared" si="85"/>
        <v>Scenario6</v>
      </c>
    </row>
    <row r="5460" spans="1:4" x14ac:dyDescent="0.25">
      <c r="A5460" t="str">
        <v>Case6</v>
      </c>
      <c r="B5460" t="s">
        <v>458</v>
      </c>
      <c r="C5460">
        <v>49.346919820840128</v>
      </c>
      <c r="D5460" t="str">
        <f t="shared" si="85"/>
        <v>Scenario6</v>
      </c>
    </row>
    <row r="5461" spans="1:4" x14ac:dyDescent="0.25">
      <c r="A5461" t="str">
        <v>Case6</v>
      </c>
      <c r="B5461" t="s">
        <v>459</v>
      </c>
      <c r="C5461">
        <v>49.34746775855362</v>
      </c>
      <c r="D5461" t="str">
        <f t="shared" si="85"/>
        <v>Scenario6</v>
      </c>
    </row>
    <row r="5462" spans="1:4" x14ac:dyDescent="0.25">
      <c r="A5462" t="str">
        <v>Case6</v>
      </c>
      <c r="B5462" t="s">
        <v>460</v>
      </c>
      <c r="C5462">
        <v>49.349061079420409</v>
      </c>
      <c r="D5462" t="str">
        <f t="shared" si="85"/>
        <v>Scenario6</v>
      </c>
    </row>
    <row r="5463" spans="1:4" x14ac:dyDescent="0.25">
      <c r="A5463" t="str">
        <v>Case6</v>
      </c>
      <c r="B5463" t="s">
        <v>461</v>
      </c>
      <c r="C5463">
        <v>49.362380996698732</v>
      </c>
      <c r="D5463" t="str">
        <f t="shared" si="85"/>
        <v>Scenario6</v>
      </c>
    </row>
    <row r="5464" spans="1:4" x14ac:dyDescent="0.25">
      <c r="A5464" t="str">
        <v>Case6</v>
      </c>
      <c r="B5464" t="s">
        <v>462</v>
      </c>
      <c r="C5464">
        <v>49.367358545947809</v>
      </c>
      <c r="D5464" t="str">
        <f t="shared" si="85"/>
        <v>Scenario6</v>
      </c>
    </row>
    <row r="5465" spans="1:4" x14ac:dyDescent="0.25">
      <c r="A5465" t="str">
        <v>Case6</v>
      </c>
      <c r="B5465" t="s">
        <v>463</v>
      </c>
      <c r="C5465">
        <v>49.367938809957707</v>
      </c>
      <c r="D5465" t="str">
        <f t="shared" si="85"/>
        <v>Scenario6</v>
      </c>
    </row>
    <row r="5466" spans="1:4" x14ac:dyDescent="0.25">
      <c r="A5466" t="str">
        <v>Case6</v>
      </c>
      <c r="B5466" t="s">
        <v>464</v>
      </c>
      <c r="C5466">
        <v>49.378017404504931</v>
      </c>
      <c r="D5466" t="str">
        <f t="shared" si="85"/>
        <v>Scenario6</v>
      </c>
    </row>
    <row r="5467" spans="1:4" x14ac:dyDescent="0.25">
      <c r="A5467" t="str">
        <v>Case6</v>
      </c>
      <c r="B5467" t="s">
        <v>465</v>
      </c>
      <c r="C5467">
        <v>49.381405071517122</v>
      </c>
      <c r="D5467" t="str">
        <f t="shared" si="85"/>
        <v>Scenario6</v>
      </c>
    </row>
    <row r="5468" spans="1:4" x14ac:dyDescent="0.25">
      <c r="A5468" t="str">
        <v>Case6</v>
      </c>
      <c r="B5468" t="s">
        <v>466</v>
      </c>
      <c r="C5468">
        <v>49.38337675897813</v>
      </c>
      <c r="D5468" t="str">
        <f t="shared" si="85"/>
        <v>Scenario6</v>
      </c>
    </row>
    <row r="5469" spans="1:4" x14ac:dyDescent="0.25">
      <c r="A5469" t="str">
        <v>Case6</v>
      </c>
      <c r="B5469" t="s">
        <v>467</v>
      </c>
      <c r="C5469">
        <v>49.389022565908533</v>
      </c>
      <c r="D5469" t="str">
        <f t="shared" si="85"/>
        <v>Scenario6</v>
      </c>
    </row>
    <row r="5470" spans="1:4" x14ac:dyDescent="0.25">
      <c r="A5470" t="str">
        <v>Case6</v>
      </c>
      <c r="B5470" t="s">
        <v>468</v>
      </c>
      <c r="C5470">
        <v>49.39044791444033</v>
      </c>
      <c r="D5470" t="str">
        <f t="shared" si="85"/>
        <v>Scenario6</v>
      </c>
    </row>
    <row r="5471" spans="1:4" x14ac:dyDescent="0.25">
      <c r="A5471" t="str">
        <v>Case6</v>
      </c>
      <c r="B5471" t="s">
        <v>469</v>
      </c>
      <c r="C5471">
        <v>49.390733269671216</v>
      </c>
      <c r="D5471" t="str">
        <f t="shared" si="85"/>
        <v>Scenario6</v>
      </c>
    </row>
    <row r="5472" spans="1:4" x14ac:dyDescent="0.25">
      <c r="A5472" t="str">
        <v>Case6</v>
      </c>
      <c r="B5472" t="s">
        <v>470</v>
      </c>
      <c r="C5472">
        <v>49.393054844692728</v>
      </c>
      <c r="D5472" t="str">
        <f t="shared" si="85"/>
        <v>Scenario6</v>
      </c>
    </row>
    <row r="5473" spans="1:4" x14ac:dyDescent="0.25">
      <c r="A5473" t="str">
        <v>Case6</v>
      </c>
      <c r="B5473" t="s">
        <v>471</v>
      </c>
      <c r="C5473">
        <v>49.399440519388605</v>
      </c>
      <c r="D5473" t="str">
        <f t="shared" si="85"/>
        <v>Scenario6</v>
      </c>
    </row>
    <row r="5474" spans="1:4" x14ac:dyDescent="0.25">
      <c r="A5474" t="str">
        <v>Case6</v>
      </c>
      <c r="B5474" t="s">
        <v>472</v>
      </c>
      <c r="C5474">
        <v>49.400185939413632</v>
      </c>
      <c r="D5474" t="str">
        <f t="shared" si="85"/>
        <v>Scenario6</v>
      </c>
    </row>
    <row r="5475" spans="1:4" x14ac:dyDescent="0.25">
      <c r="A5475" t="str">
        <v>Case6</v>
      </c>
      <c r="B5475" t="s">
        <v>473</v>
      </c>
      <c r="C5475">
        <v>49.401497519116617</v>
      </c>
      <c r="D5475" t="str">
        <f t="shared" si="85"/>
        <v>Scenario6</v>
      </c>
    </row>
    <row r="5476" spans="1:4" x14ac:dyDescent="0.25">
      <c r="A5476" t="str">
        <v>Case6</v>
      </c>
      <c r="B5476" t="s">
        <v>474</v>
      </c>
      <c r="C5476">
        <v>49.40216569467691</v>
      </c>
      <c r="D5476" t="str">
        <f t="shared" si="85"/>
        <v>Scenario6</v>
      </c>
    </row>
    <row r="5477" spans="1:4" x14ac:dyDescent="0.25">
      <c r="A5477" t="str">
        <v>Case6</v>
      </c>
      <c r="B5477" t="s">
        <v>475</v>
      </c>
      <c r="C5477">
        <v>49.403396332221519</v>
      </c>
      <c r="D5477" t="str">
        <f t="shared" si="85"/>
        <v>Scenario6</v>
      </c>
    </row>
    <row r="5478" spans="1:4" x14ac:dyDescent="0.25">
      <c r="A5478" t="str">
        <v>Case6</v>
      </c>
      <c r="B5478" t="s">
        <v>476</v>
      </c>
      <c r="C5478">
        <v>49.409081092026014</v>
      </c>
      <c r="D5478" t="str">
        <f t="shared" si="85"/>
        <v>Scenario6</v>
      </c>
    </row>
    <row r="5479" spans="1:4" x14ac:dyDescent="0.25">
      <c r="A5479" t="str">
        <v>Case6</v>
      </c>
      <c r="B5479" t="s">
        <v>477</v>
      </c>
      <c r="C5479">
        <v>49.411959016273812</v>
      </c>
      <c r="D5479" t="str">
        <f t="shared" si="85"/>
        <v>Scenario6</v>
      </c>
    </row>
    <row r="5480" spans="1:4" x14ac:dyDescent="0.25">
      <c r="A5480" t="str">
        <v>Case6</v>
      </c>
      <c r="B5480" t="s">
        <v>478</v>
      </c>
      <c r="C5480">
        <v>49.414285189172716</v>
      </c>
      <c r="D5480" t="str">
        <f t="shared" si="85"/>
        <v>Scenario6</v>
      </c>
    </row>
    <row r="5481" spans="1:4" x14ac:dyDescent="0.25">
      <c r="A5481" t="str">
        <v>Case6</v>
      </c>
      <c r="B5481" t="s">
        <v>479</v>
      </c>
      <c r="C5481">
        <v>49.417649152671032</v>
      </c>
      <c r="D5481" t="str">
        <f t="shared" si="85"/>
        <v>Scenario6</v>
      </c>
    </row>
    <row r="5482" spans="1:4" x14ac:dyDescent="0.25">
      <c r="A5482" t="str">
        <v>Case6</v>
      </c>
      <c r="B5482" t="s">
        <v>480</v>
      </c>
      <c r="C5482">
        <v>49.425091778683424</v>
      </c>
      <c r="D5482" t="str">
        <f t="shared" si="85"/>
        <v>Scenario6</v>
      </c>
    </row>
    <row r="5483" spans="1:4" x14ac:dyDescent="0.25">
      <c r="A5483" t="str">
        <v>Case6</v>
      </c>
      <c r="B5483" t="s">
        <v>481</v>
      </c>
      <c r="C5483">
        <v>49.437247944248924</v>
      </c>
      <c r="D5483" t="str">
        <f t="shared" si="85"/>
        <v>Scenario6</v>
      </c>
    </row>
    <row r="5484" spans="1:4" x14ac:dyDescent="0.25">
      <c r="A5484" t="str">
        <v>Case6</v>
      </c>
      <c r="B5484" t="s">
        <v>482</v>
      </c>
      <c r="C5484">
        <v>49.441181640498314</v>
      </c>
      <c r="D5484" t="str">
        <f t="shared" si="85"/>
        <v>Scenario6</v>
      </c>
    </row>
    <row r="5485" spans="1:4" x14ac:dyDescent="0.25">
      <c r="A5485" t="str">
        <v>Case6</v>
      </c>
      <c r="B5485" t="s">
        <v>483</v>
      </c>
      <c r="C5485">
        <v>49.441334218782032</v>
      </c>
      <c r="D5485" t="str">
        <f t="shared" si="85"/>
        <v>Scenario6</v>
      </c>
    </row>
    <row r="5486" spans="1:4" x14ac:dyDescent="0.25">
      <c r="A5486" t="str">
        <v>Case6</v>
      </c>
      <c r="B5486" t="s">
        <v>484</v>
      </c>
      <c r="C5486">
        <v>49.442231533618127</v>
      </c>
      <c r="D5486" t="str">
        <f t="shared" si="85"/>
        <v>Scenario6</v>
      </c>
    </row>
    <row r="5487" spans="1:4" x14ac:dyDescent="0.25">
      <c r="A5487" t="str">
        <v>Case6</v>
      </c>
      <c r="B5487" t="s">
        <v>485</v>
      </c>
      <c r="C5487">
        <v>49.444360947252221</v>
      </c>
      <c r="D5487" t="str">
        <f t="shared" si="85"/>
        <v>Scenario6</v>
      </c>
    </row>
    <row r="5488" spans="1:4" x14ac:dyDescent="0.25">
      <c r="A5488" t="str">
        <v>Case6</v>
      </c>
      <c r="B5488" t="s">
        <v>486</v>
      </c>
      <c r="C5488">
        <v>49.450351901089931</v>
      </c>
      <c r="D5488" t="str">
        <f t="shared" si="85"/>
        <v>Scenario6</v>
      </c>
    </row>
    <row r="5489" spans="1:4" x14ac:dyDescent="0.25">
      <c r="A5489" t="str">
        <v>Case6</v>
      </c>
      <c r="B5489" t="s">
        <v>487</v>
      </c>
      <c r="C5489">
        <v>49.462842045337112</v>
      </c>
      <c r="D5489" t="str">
        <f t="shared" si="85"/>
        <v>Scenario6</v>
      </c>
    </row>
    <row r="5490" spans="1:4" x14ac:dyDescent="0.25">
      <c r="A5490" t="str">
        <v>Case6</v>
      </c>
      <c r="B5490" t="s">
        <v>488</v>
      </c>
      <c r="C5490">
        <v>49.465057646420007</v>
      </c>
      <c r="D5490" t="str">
        <f t="shared" si="85"/>
        <v>Scenario6</v>
      </c>
    </row>
    <row r="5491" spans="1:4" x14ac:dyDescent="0.25">
      <c r="A5491" t="str">
        <v>Case6</v>
      </c>
      <c r="B5491" t="s">
        <v>489</v>
      </c>
      <c r="C5491">
        <v>49.470452809501523</v>
      </c>
      <c r="D5491" t="str">
        <f t="shared" si="85"/>
        <v>Scenario6</v>
      </c>
    </row>
    <row r="5492" spans="1:4" x14ac:dyDescent="0.25">
      <c r="A5492" t="str">
        <v>Case6</v>
      </c>
      <c r="B5492" t="s">
        <v>490</v>
      </c>
      <c r="C5492">
        <v>49.470579104803619</v>
      </c>
      <c r="D5492" t="str">
        <f t="shared" si="85"/>
        <v>Scenario6</v>
      </c>
    </row>
    <row r="5493" spans="1:4" x14ac:dyDescent="0.25">
      <c r="A5493" t="str">
        <v>Case6</v>
      </c>
      <c r="B5493" t="s">
        <v>491</v>
      </c>
      <c r="C5493">
        <v>49.479630188751031</v>
      </c>
      <c r="D5493" t="str">
        <f t="shared" si="85"/>
        <v>Scenario6</v>
      </c>
    </row>
    <row r="5494" spans="1:4" x14ac:dyDescent="0.25">
      <c r="A5494" t="str">
        <v>Case6</v>
      </c>
      <c r="B5494" t="s">
        <v>492</v>
      </c>
      <c r="C5494">
        <v>49.481591358367922</v>
      </c>
      <c r="D5494" t="str">
        <f t="shared" si="85"/>
        <v>Scenario6</v>
      </c>
    </row>
    <row r="5495" spans="1:4" x14ac:dyDescent="0.25">
      <c r="A5495" t="str">
        <v>Case6</v>
      </c>
      <c r="B5495" t="s">
        <v>493</v>
      </c>
      <c r="C5495">
        <v>49.482421589146924</v>
      </c>
      <c r="D5495" t="str">
        <f t="shared" si="85"/>
        <v>Scenario6</v>
      </c>
    </row>
    <row r="5496" spans="1:4" x14ac:dyDescent="0.25">
      <c r="A5496" t="str">
        <v>Case6</v>
      </c>
      <c r="B5496" t="s">
        <v>494</v>
      </c>
      <c r="C5496">
        <v>49.495541398050221</v>
      </c>
      <c r="D5496" t="str">
        <f t="shared" si="85"/>
        <v>Scenario6</v>
      </c>
    </row>
    <row r="5497" spans="1:4" x14ac:dyDescent="0.25">
      <c r="A5497" t="str">
        <v>Case6</v>
      </c>
      <c r="B5497" t="s">
        <v>495</v>
      </c>
      <c r="C5497">
        <v>49.49600875486891</v>
      </c>
      <c r="D5497" t="str">
        <f t="shared" si="85"/>
        <v>Scenario6</v>
      </c>
    </row>
    <row r="5498" spans="1:4" x14ac:dyDescent="0.25">
      <c r="A5498" t="str">
        <v>Case6</v>
      </c>
      <c r="B5498" t="s">
        <v>496</v>
      </c>
      <c r="C5498">
        <v>49.497906116537024</v>
      </c>
      <c r="D5498" t="str">
        <f t="shared" si="85"/>
        <v>Scenario6</v>
      </c>
    </row>
    <row r="5499" spans="1:4" x14ac:dyDescent="0.25">
      <c r="A5499" t="str">
        <v>Case6</v>
      </c>
      <c r="B5499" t="s">
        <v>497</v>
      </c>
      <c r="C5499">
        <v>49.499004511936732</v>
      </c>
      <c r="D5499" t="str">
        <f t="shared" si="85"/>
        <v>Scenario6</v>
      </c>
    </row>
    <row r="5500" spans="1:4" x14ac:dyDescent="0.25">
      <c r="A5500" t="str">
        <v>Case6</v>
      </c>
      <c r="B5500" t="s">
        <v>498</v>
      </c>
      <c r="C5500">
        <v>49.503188538456214</v>
      </c>
      <c r="D5500" t="str">
        <f t="shared" si="85"/>
        <v>Scenario6</v>
      </c>
    </row>
    <row r="5501" spans="1:4" x14ac:dyDescent="0.25">
      <c r="A5501" t="str">
        <v>Case6</v>
      </c>
      <c r="B5501" t="s">
        <v>499</v>
      </c>
      <c r="C5501">
        <v>49.509643375551519</v>
      </c>
      <c r="D5501" t="str">
        <f t="shared" si="85"/>
        <v>Scenario6</v>
      </c>
    </row>
    <row r="5502" spans="1:4" x14ac:dyDescent="0.25">
      <c r="A5502" t="str">
        <v>Case6</v>
      </c>
      <c r="B5502" t="s">
        <v>500</v>
      </c>
      <c r="C5502">
        <v>49.510353110822109</v>
      </c>
      <c r="D5502" t="str">
        <f t="shared" si="85"/>
        <v>Scenario6</v>
      </c>
    </row>
    <row r="5503" spans="1:4" x14ac:dyDescent="0.25">
      <c r="A5503" t="str">
        <v>Case6</v>
      </c>
      <c r="B5503" t="s">
        <v>501</v>
      </c>
      <c r="C5503">
        <v>49.510654166168422</v>
      </c>
      <c r="D5503" t="str">
        <f t="shared" si="85"/>
        <v>Scenario6</v>
      </c>
    </row>
    <row r="5504" spans="1:4" x14ac:dyDescent="0.25">
      <c r="A5504" t="str">
        <v>Case6</v>
      </c>
      <c r="B5504" t="s">
        <v>502</v>
      </c>
      <c r="C5504">
        <v>49.51323231312773</v>
      </c>
      <c r="D5504" t="str">
        <f t="shared" si="85"/>
        <v>Scenario6</v>
      </c>
    </row>
    <row r="5505" spans="1:4" x14ac:dyDescent="0.25">
      <c r="A5505" t="str">
        <v>Case6</v>
      </c>
      <c r="B5505" t="s">
        <v>503</v>
      </c>
      <c r="C5505">
        <v>49.519006315249129</v>
      </c>
      <c r="D5505" t="str">
        <f t="shared" si="85"/>
        <v>Scenario6</v>
      </c>
    </row>
    <row r="5506" spans="1:4" x14ac:dyDescent="0.25">
      <c r="A5506" t="str">
        <v>Case6</v>
      </c>
      <c r="B5506" t="s">
        <v>504</v>
      </c>
      <c r="C5506">
        <v>49.52378038002422</v>
      </c>
      <c r="D5506" t="str">
        <f t="shared" si="85"/>
        <v>Scenario6</v>
      </c>
    </row>
    <row r="5507" spans="1:4" x14ac:dyDescent="0.25">
      <c r="A5507" t="str">
        <v>Case6</v>
      </c>
      <c r="B5507" t="s">
        <v>505</v>
      </c>
      <c r="C5507">
        <v>49.524945458494216</v>
      </c>
      <c r="D5507" t="str">
        <f t="shared" ref="D5507:D5570" si="86">"Scenario"&amp;MID(A5507,5,5)</f>
        <v>Scenario6</v>
      </c>
    </row>
    <row r="5508" spans="1:4" x14ac:dyDescent="0.25">
      <c r="A5508" t="str">
        <v>Case6</v>
      </c>
      <c r="B5508" t="s">
        <v>506</v>
      </c>
      <c r="C5508">
        <v>49.536316724664516</v>
      </c>
      <c r="D5508" t="str">
        <f t="shared" si="86"/>
        <v>Scenario6</v>
      </c>
    </row>
    <row r="5509" spans="1:4" x14ac:dyDescent="0.25">
      <c r="A5509" t="str">
        <v>Case6</v>
      </c>
      <c r="B5509" t="s">
        <v>507</v>
      </c>
      <c r="C5509">
        <v>49.537202390860728</v>
      </c>
      <c r="D5509" t="str">
        <f t="shared" si="86"/>
        <v>Scenario6</v>
      </c>
    </row>
    <row r="5510" spans="1:4" x14ac:dyDescent="0.25">
      <c r="A5510" t="str">
        <v>Case6</v>
      </c>
      <c r="B5510" t="s">
        <v>508</v>
      </c>
      <c r="C5510">
        <v>49.539525055590417</v>
      </c>
      <c r="D5510" t="str">
        <f t="shared" si="86"/>
        <v>Scenario6</v>
      </c>
    </row>
    <row r="5511" spans="1:4" x14ac:dyDescent="0.25">
      <c r="A5511" t="str">
        <v>Case6</v>
      </c>
      <c r="B5511" t="s">
        <v>509</v>
      </c>
      <c r="C5511">
        <v>49.541385800240306</v>
      </c>
      <c r="D5511" t="str">
        <f t="shared" si="86"/>
        <v>Scenario6</v>
      </c>
    </row>
    <row r="5512" spans="1:4" x14ac:dyDescent="0.25">
      <c r="A5512" t="str">
        <v>Case6</v>
      </c>
      <c r="B5512" t="s">
        <v>510</v>
      </c>
      <c r="C5512">
        <v>49.551348520420021</v>
      </c>
      <c r="D5512" t="str">
        <f t="shared" si="86"/>
        <v>Scenario6</v>
      </c>
    </row>
    <row r="5513" spans="1:4" x14ac:dyDescent="0.25">
      <c r="A5513" t="str">
        <v>Case6</v>
      </c>
      <c r="B5513" t="s">
        <v>511</v>
      </c>
      <c r="C5513">
        <v>49.555460108903929</v>
      </c>
      <c r="D5513" t="str">
        <f t="shared" si="86"/>
        <v>Scenario6</v>
      </c>
    </row>
    <row r="5514" spans="1:4" x14ac:dyDescent="0.25">
      <c r="A5514" t="str">
        <v>Case6</v>
      </c>
      <c r="B5514" t="s">
        <v>512</v>
      </c>
      <c r="C5514">
        <v>49.563995287166023</v>
      </c>
      <c r="D5514" t="str">
        <f t="shared" si="86"/>
        <v>Scenario6</v>
      </c>
    </row>
    <row r="5515" spans="1:4" x14ac:dyDescent="0.25">
      <c r="A5515" t="str">
        <v>Case6</v>
      </c>
      <c r="B5515" t="s">
        <v>513</v>
      </c>
      <c r="C5515">
        <v>49.572381852707423</v>
      </c>
      <c r="D5515" t="str">
        <f t="shared" si="86"/>
        <v>Scenario6</v>
      </c>
    </row>
    <row r="5516" spans="1:4" x14ac:dyDescent="0.25">
      <c r="A5516" t="str">
        <v>Case6</v>
      </c>
      <c r="B5516" t="s">
        <v>514</v>
      </c>
      <c r="C5516">
        <v>49.577083319870809</v>
      </c>
      <c r="D5516" t="str">
        <f t="shared" si="86"/>
        <v>Scenario6</v>
      </c>
    </row>
    <row r="5517" spans="1:4" x14ac:dyDescent="0.25">
      <c r="A5517" t="str">
        <v>Case6</v>
      </c>
      <c r="B5517" t="s">
        <v>515</v>
      </c>
      <c r="C5517">
        <v>49.577817903222126</v>
      </c>
      <c r="D5517" t="str">
        <f t="shared" si="86"/>
        <v>Scenario6</v>
      </c>
    </row>
    <row r="5518" spans="1:4" x14ac:dyDescent="0.25">
      <c r="A5518" t="str">
        <v>Case6</v>
      </c>
      <c r="B5518" t="s">
        <v>516</v>
      </c>
      <c r="C5518">
        <v>49.579629738933022</v>
      </c>
      <c r="D5518" t="str">
        <f t="shared" si="86"/>
        <v>Scenario6</v>
      </c>
    </row>
    <row r="5519" spans="1:4" x14ac:dyDescent="0.25">
      <c r="A5519" t="str">
        <v>Case6</v>
      </c>
      <c r="B5519" t="s">
        <v>517</v>
      </c>
      <c r="C5519">
        <v>49.588778909365033</v>
      </c>
      <c r="D5519" t="str">
        <f t="shared" si="86"/>
        <v>Scenario6</v>
      </c>
    </row>
    <row r="5520" spans="1:4" x14ac:dyDescent="0.25">
      <c r="A5520" t="str">
        <v>Case6</v>
      </c>
      <c r="B5520" t="s">
        <v>518</v>
      </c>
      <c r="C5520">
        <v>49.600584469292528</v>
      </c>
      <c r="D5520" t="str">
        <f t="shared" si="86"/>
        <v>Scenario6</v>
      </c>
    </row>
    <row r="5521" spans="1:4" x14ac:dyDescent="0.25">
      <c r="A5521" t="str">
        <v>Case6</v>
      </c>
      <c r="B5521" t="s">
        <v>519</v>
      </c>
      <c r="C5521">
        <v>49.601287711179424</v>
      </c>
      <c r="D5521" t="str">
        <f t="shared" si="86"/>
        <v>Scenario6</v>
      </c>
    </row>
    <row r="5522" spans="1:4" x14ac:dyDescent="0.25">
      <c r="A5522" t="str">
        <v>Case6</v>
      </c>
      <c r="B5522" t="s">
        <v>520</v>
      </c>
      <c r="C5522">
        <v>49.601398447476811</v>
      </c>
      <c r="D5522" t="str">
        <f t="shared" si="86"/>
        <v>Scenario6</v>
      </c>
    </row>
    <row r="5523" spans="1:4" x14ac:dyDescent="0.25">
      <c r="A5523" t="str">
        <v>Case6</v>
      </c>
      <c r="B5523" t="s">
        <v>521</v>
      </c>
      <c r="C5523">
        <v>49.601856881840632</v>
      </c>
      <c r="D5523" t="str">
        <f t="shared" si="86"/>
        <v>Scenario6</v>
      </c>
    </row>
    <row r="5524" spans="1:4" x14ac:dyDescent="0.25">
      <c r="A5524" t="str">
        <v>Case6</v>
      </c>
      <c r="B5524" t="s">
        <v>522</v>
      </c>
      <c r="C5524">
        <v>49.603251364749013</v>
      </c>
      <c r="D5524" t="str">
        <f t="shared" si="86"/>
        <v>Scenario6</v>
      </c>
    </row>
    <row r="5525" spans="1:4" x14ac:dyDescent="0.25">
      <c r="A5525" t="str">
        <v>Case6</v>
      </c>
      <c r="B5525" t="s">
        <v>523</v>
      </c>
      <c r="C5525">
        <v>49.604149323549706</v>
      </c>
      <c r="D5525" t="str">
        <f t="shared" si="86"/>
        <v>Scenario6</v>
      </c>
    </row>
    <row r="5526" spans="1:4" x14ac:dyDescent="0.25">
      <c r="A5526" t="str">
        <v>Case6</v>
      </c>
      <c r="B5526" t="s">
        <v>524</v>
      </c>
      <c r="C5526">
        <v>49.608792984511126</v>
      </c>
      <c r="D5526" t="str">
        <f t="shared" si="86"/>
        <v>Scenario6</v>
      </c>
    </row>
    <row r="5527" spans="1:4" x14ac:dyDescent="0.25">
      <c r="A5527" t="str">
        <v>Case6</v>
      </c>
      <c r="B5527" t="s">
        <v>525</v>
      </c>
      <c r="C5527">
        <v>49.611918761685018</v>
      </c>
      <c r="D5527" t="str">
        <f t="shared" si="86"/>
        <v>Scenario6</v>
      </c>
    </row>
    <row r="5528" spans="1:4" x14ac:dyDescent="0.25">
      <c r="A5528" t="str">
        <v>Case6</v>
      </c>
      <c r="B5528" t="s">
        <v>526</v>
      </c>
      <c r="C5528">
        <v>49.616726745861826</v>
      </c>
      <c r="D5528" t="str">
        <f t="shared" si="86"/>
        <v>Scenario6</v>
      </c>
    </row>
    <row r="5529" spans="1:4" x14ac:dyDescent="0.25">
      <c r="A5529" t="str">
        <v>Case6</v>
      </c>
      <c r="B5529" t="s">
        <v>527</v>
      </c>
      <c r="C5529">
        <v>49.627750527280227</v>
      </c>
      <c r="D5529" t="str">
        <f t="shared" si="86"/>
        <v>Scenario6</v>
      </c>
    </row>
    <row r="5530" spans="1:4" x14ac:dyDescent="0.25">
      <c r="A5530" t="str">
        <v>Case6</v>
      </c>
      <c r="B5530" t="s">
        <v>528</v>
      </c>
      <c r="C5530">
        <v>49.628579479805211</v>
      </c>
      <c r="D5530" t="str">
        <f t="shared" si="86"/>
        <v>Scenario6</v>
      </c>
    </row>
    <row r="5531" spans="1:4" x14ac:dyDescent="0.25">
      <c r="A5531" t="str">
        <v>Case6</v>
      </c>
      <c r="B5531" t="s">
        <v>529</v>
      </c>
      <c r="C5531">
        <v>49.630313513562413</v>
      </c>
      <c r="D5531" t="str">
        <f t="shared" si="86"/>
        <v>Scenario6</v>
      </c>
    </row>
    <row r="5532" spans="1:4" x14ac:dyDescent="0.25">
      <c r="A5532" t="str">
        <v>Case6</v>
      </c>
      <c r="B5532" t="s">
        <v>530</v>
      </c>
      <c r="C5532">
        <v>49.634939312770229</v>
      </c>
      <c r="D5532" t="str">
        <f t="shared" si="86"/>
        <v>Scenario6</v>
      </c>
    </row>
    <row r="5533" spans="1:4" x14ac:dyDescent="0.25">
      <c r="A5533" t="str">
        <v>Case6</v>
      </c>
      <c r="B5533" t="s">
        <v>531</v>
      </c>
      <c r="C5533">
        <v>49.638434839634215</v>
      </c>
      <c r="D5533" t="str">
        <f t="shared" si="86"/>
        <v>Scenario6</v>
      </c>
    </row>
    <row r="5534" spans="1:4" x14ac:dyDescent="0.25">
      <c r="A5534" t="str">
        <v>Case6</v>
      </c>
      <c r="B5534" t="s">
        <v>532</v>
      </c>
      <c r="C5534">
        <v>49.63884873839163</v>
      </c>
      <c r="D5534" t="str">
        <f t="shared" si="86"/>
        <v>Scenario6</v>
      </c>
    </row>
    <row r="5535" spans="1:4" x14ac:dyDescent="0.25">
      <c r="A5535" t="str">
        <v>Case6</v>
      </c>
      <c r="B5535" t="s">
        <v>533</v>
      </c>
      <c r="C5535">
        <v>49.639294504771215</v>
      </c>
      <c r="D5535" t="str">
        <f t="shared" si="86"/>
        <v>Scenario6</v>
      </c>
    </row>
    <row r="5536" spans="1:4" x14ac:dyDescent="0.25">
      <c r="A5536" t="str">
        <v>Case6</v>
      </c>
      <c r="B5536" t="s">
        <v>534</v>
      </c>
      <c r="C5536">
        <v>49.64371108716071</v>
      </c>
      <c r="D5536" t="str">
        <f t="shared" si="86"/>
        <v>Scenario6</v>
      </c>
    </row>
    <row r="5537" spans="1:4" x14ac:dyDescent="0.25">
      <c r="A5537" t="str">
        <v>Case6</v>
      </c>
      <c r="B5537" t="s">
        <v>535</v>
      </c>
      <c r="C5537">
        <v>49.647969345964611</v>
      </c>
      <c r="D5537" t="str">
        <f t="shared" si="86"/>
        <v>Scenario6</v>
      </c>
    </row>
    <row r="5538" spans="1:4" x14ac:dyDescent="0.25">
      <c r="A5538" t="str">
        <v>Case6</v>
      </c>
      <c r="B5538" t="s">
        <v>536</v>
      </c>
      <c r="C5538">
        <v>49.649159930596227</v>
      </c>
      <c r="D5538" t="str">
        <f t="shared" si="86"/>
        <v>Scenario6</v>
      </c>
    </row>
    <row r="5539" spans="1:4" x14ac:dyDescent="0.25">
      <c r="A5539" t="str">
        <v>Case6</v>
      </c>
      <c r="B5539" t="s">
        <v>537</v>
      </c>
      <c r="C5539">
        <v>49.655711616595823</v>
      </c>
      <c r="D5539" t="str">
        <f t="shared" si="86"/>
        <v>Scenario6</v>
      </c>
    </row>
    <row r="5540" spans="1:4" x14ac:dyDescent="0.25">
      <c r="A5540" t="str">
        <v>Case6</v>
      </c>
      <c r="B5540" t="s">
        <v>538</v>
      </c>
      <c r="C5540">
        <v>49.659707638966125</v>
      </c>
      <c r="D5540" t="str">
        <f t="shared" si="86"/>
        <v>Scenario6</v>
      </c>
    </row>
    <row r="5541" spans="1:4" x14ac:dyDescent="0.25">
      <c r="A5541" t="str">
        <v>Case6</v>
      </c>
      <c r="B5541" t="s">
        <v>539</v>
      </c>
      <c r="C5541">
        <v>49.664785639916914</v>
      </c>
      <c r="D5541" t="str">
        <f t="shared" si="86"/>
        <v>Scenario6</v>
      </c>
    </row>
    <row r="5542" spans="1:4" x14ac:dyDescent="0.25">
      <c r="A5542" t="str">
        <v>Case6</v>
      </c>
      <c r="B5542" t="s">
        <v>540</v>
      </c>
      <c r="C5542">
        <v>49.665902152904522</v>
      </c>
      <c r="D5542" t="str">
        <f t="shared" si="86"/>
        <v>Scenario6</v>
      </c>
    </row>
    <row r="5543" spans="1:4" x14ac:dyDescent="0.25">
      <c r="A5543" t="str">
        <v>Case6</v>
      </c>
      <c r="B5543" t="s">
        <v>541</v>
      </c>
      <c r="C5543">
        <v>49.676032229392121</v>
      </c>
      <c r="D5543" t="str">
        <f t="shared" si="86"/>
        <v>Scenario6</v>
      </c>
    </row>
    <row r="5544" spans="1:4" x14ac:dyDescent="0.25">
      <c r="A5544" t="str">
        <v>Case6</v>
      </c>
      <c r="B5544" t="s">
        <v>542</v>
      </c>
      <c r="C5544">
        <v>49.680373448232132</v>
      </c>
      <c r="D5544" t="str">
        <f t="shared" si="86"/>
        <v>Scenario6</v>
      </c>
    </row>
    <row r="5545" spans="1:4" x14ac:dyDescent="0.25">
      <c r="A5545" t="str">
        <v>Case6</v>
      </c>
      <c r="B5545" t="s">
        <v>543</v>
      </c>
      <c r="C5545">
        <v>49.684201072549513</v>
      </c>
      <c r="D5545" t="str">
        <f t="shared" si="86"/>
        <v>Scenario6</v>
      </c>
    </row>
    <row r="5546" spans="1:4" x14ac:dyDescent="0.25">
      <c r="A5546" t="str">
        <v>Case6</v>
      </c>
      <c r="B5546" t="s">
        <v>544</v>
      </c>
      <c r="C5546">
        <v>49.687750694043416</v>
      </c>
      <c r="D5546" t="str">
        <f t="shared" si="86"/>
        <v>Scenario6</v>
      </c>
    </row>
    <row r="5547" spans="1:4" x14ac:dyDescent="0.25">
      <c r="A5547" t="str">
        <v>Case6</v>
      </c>
      <c r="B5547" t="s">
        <v>545</v>
      </c>
      <c r="C5547">
        <v>49.688474136182919</v>
      </c>
      <c r="D5547" t="str">
        <f t="shared" si="86"/>
        <v>Scenario6</v>
      </c>
    </row>
    <row r="5548" spans="1:4" x14ac:dyDescent="0.25">
      <c r="A5548" t="str">
        <v>Case6</v>
      </c>
      <c r="B5548" t="s">
        <v>546</v>
      </c>
      <c r="C5548">
        <v>49.690242434744306</v>
      </c>
      <c r="D5548" t="str">
        <f t="shared" si="86"/>
        <v>Scenario6</v>
      </c>
    </row>
    <row r="5549" spans="1:4" x14ac:dyDescent="0.25">
      <c r="A5549" t="str">
        <v>Case6</v>
      </c>
      <c r="B5549" t="s">
        <v>547</v>
      </c>
      <c r="C5549">
        <v>49.696399594714507</v>
      </c>
      <c r="D5549" t="str">
        <f t="shared" si="86"/>
        <v>Scenario6</v>
      </c>
    </row>
    <row r="5550" spans="1:4" x14ac:dyDescent="0.25">
      <c r="A5550" t="str">
        <v>Case6</v>
      </c>
      <c r="B5550" t="s">
        <v>548</v>
      </c>
      <c r="C5550">
        <v>49.699925122811806</v>
      </c>
      <c r="D5550" t="str">
        <f t="shared" si="86"/>
        <v>Scenario6</v>
      </c>
    </row>
    <row r="5551" spans="1:4" x14ac:dyDescent="0.25">
      <c r="A5551" t="str">
        <v>Case6</v>
      </c>
      <c r="B5551" t="s">
        <v>549</v>
      </c>
      <c r="C5551">
        <v>49.709690629742511</v>
      </c>
      <c r="D5551" t="str">
        <f t="shared" si="86"/>
        <v>Scenario6</v>
      </c>
    </row>
    <row r="5552" spans="1:4" x14ac:dyDescent="0.25">
      <c r="A5552" t="str">
        <v>Case6</v>
      </c>
      <c r="B5552" t="s">
        <v>550</v>
      </c>
      <c r="C5552">
        <v>49.710738443044932</v>
      </c>
      <c r="D5552" t="str">
        <f t="shared" si="86"/>
        <v>Scenario6</v>
      </c>
    </row>
    <row r="5553" spans="1:4" x14ac:dyDescent="0.25">
      <c r="A5553" t="str">
        <v>Case6</v>
      </c>
      <c r="B5553" t="s">
        <v>551</v>
      </c>
      <c r="C5553">
        <v>49.712575087912427</v>
      </c>
      <c r="D5553" t="str">
        <f t="shared" si="86"/>
        <v>Scenario6</v>
      </c>
    </row>
    <row r="5554" spans="1:4" x14ac:dyDescent="0.25">
      <c r="A5554" t="str">
        <v>Case6</v>
      </c>
      <c r="B5554" t="s">
        <v>552</v>
      </c>
      <c r="C5554">
        <v>49.715338411181222</v>
      </c>
      <c r="D5554" t="str">
        <f t="shared" si="86"/>
        <v>Scenario6</v>
      </c>
    </row>
    <row r="5555" spans="1:4" x14ac:dyDescent="0.25">
      <c r="A5555" t="str">
        <v>Case6</v>
      </c>
      <c r="B5555" t="s">
        <v>553</v>
      </c>
      <c r="C5555">
        <v>49.715359248093506</v>
      </c>
      <c r="D5555" t="str">
        <f t="shared" si="86"/>
        <v>Scenario6</v>
      </c>
    </row>
    <row r="5556" spans="1:4" x14ac:dyDescent="0.25">
      <c r="A5556" t="str">
        <v>Case6</v>
      </c>
      <c r="B5556" t="s">
        <v>554</v>
      </c>
      <c r="C5556">
        <v>49.718411509228133</v>
      </c>
      <c r="D5556" t="str">
        <f t="shared" si="86"/>
        <v>Scenario6</v>
      </c>
    </row>
    <row r="5557" spans="1:4" x14ac:dyDescent="0.25">
      <c r="A5557" t="str">
        <v>Case6</v>
      </c>
      <c r="B5557" t="s">
        <v>555</v>
      </c>
      <c r="C5557">
        <v>49.718521881268032</v>
      </c>
      <c r="D5557" t="str">
        <f t="shared" si="86"/>
        <v>Scenario6</v>
      </c>
    </row>
    <row r="5558" spans="1:4" x14ac:dyDescent="0.25">
      <c r="A5558" t="str">
        <v>Case6</v>
      </c>
      <c r="B5558" t="s">
        <v>556</v>
      </c>
      <c r="C5558">
        <v>49.71950905487202</v>
      </c>
      <c r="D5558" t="str">
        <f t="shared" si="86"/>
        <v>Scenario6</v>
      </c>
    </row>
    <row r="5559" spans="1:4" x14ac:dyDescent="0.25">
      <c r="A5559" t="str">
        <v>Case6</v>
      </c>
      <c r="B5559" t="s">
        <v>557</v>
      </c>
      <c r="C5559">
        <v>49.726031619214609</v>
      </c>
      <c r="D5559" t="str">
        <f t="shared" si="86"/>
        <v>Scenario6</v>
      </c>
    </row>
    <row r="5560" spans="1:4" x14ac:dyDescent="0.25">
      <c r="A5560" t="str">
        <v>Case6</v>
      </c>
      <c r="B5560" t="s">
        <v>558</v>
      </c>
      <c r="C5560">
        <v>49.728880846805311</v>
      </c>
      <c r="D5560" t="str">
        <f t="shared" si="86"/>
        <v>Scenario6</v>
      </c>
    </row>
    <row r="5561" spans="1:4" x14ac:dyDescent="0.25">
      <c r="A5561" t="str">
        <v>Case6</v>
      </c>
      <c r="B5561" t="s">
        <v>559</v>
      </c>
      <c r="C5561">
        <v>49.731353216528618</v>
      </c>
      <c r="D5561" t="str">
        <f t="shared" si="86"/>
        <v>Scenario6</v>
      </c>
    </row>
    <row r="5562" spans="1:4" x14ac:dyDescent="0.25">
      <c r="A5562" t="str">
        <v>Case6</v>
      </c>
      <c r="B5562" t="s">
        <v>560</v>
      </c>
      <c r="C5562">
        <v>49.731450878776315</v>
      </c>
      <c r="D5562" t="str">
        <f t="shared" si="86"/>
        <v>Scenario6</v>
      </c>
    </row>
    <row r="5563" spans="1:4" x14ac:dyDescent="0.25">
      <c r="A5563" t="str">
        <v>Case6</v>
      </c>
      <c r="B5563" t="s">
        <v>561</v>
      </c>
      <c r="C5563">
        <v>49.748755210339823</v>
      </c>
      <c r="D5563" t="str">
        <f t="shared" si="86"/>
        <v>Scenario6</v>
      </c>
    </row>
    <row r="5564" spans="1:4" x14ac:dyDescent="0.25">
      <c r="A5564" t="str">
        <v>Case6</v>
      </c>
      <c r="B5564" t="s">
        <v>562</v>
      </c>
      <c r="C5564">
        <v>49.752317177107727</v>
      </c>
      <c r="D5564" t="str">
        <f t="shared" si="86"/>
        <v>Scenario6</v>
      </c>
    </row>
    <row r="5565" spans="1:4" x14ac:dyDescent="0.25">
      <c r="A5565" t="str">
        <v>Case6</v>
      </c>
      <c r="B5565" t="s">
        <v>563</v>
      </c>
      <c r="C5565">
        <v>49.770702572128528</v>
      </c>
      <c r="D5565" t="str">
        <f t="shared" si="86"/>
        <v>Scenario6</v>
      </c>
    </row>
    <row r="5566" spans="1:4" x14ac:dyDescent="0.25">
      <c r="A5566" t="str">
        <v>Case6</v>
      </c>
      <c r="B5566" t="s">
        <v>564</v>
      </c>
      <c r="C5566">
        <v>49.773563193782707</v>
      </c>
      <c r="D5566" t="str">
        <f t="shared" si="86"/>
        <v>Scenario6</v>
      </c>
    </row>
    <row r="5567" spans="1:4" x14ac:dyDescent="0.25">
      <c r="A5567" t="str">
        <v>Case6</v>
      </c>
      <c r="B5567" t="s">
        <v>565</v>
      </c>
      <c r="C5567">
        <v>49.773654812284008</v>
      </c>
      <c r="D5567" t="str">
        <f t="shared" si="86"/>
        <v>Scenario6</v>
      </c>
    </row>
    <row r="5568" spans="1:4" x14ac:dyDescent="0.25">
      <c r="A5568" t="str">
        <v>Case6</v>
      </c>
      <c r="B5568" t="s">
        <v>566</v>
      </c>
      <c r="C5568">
        <v>49.777751956344531</v>
      </c>
      <c r="D5568" t="str">
        <f t="shared" si="86"/>
        <v>Scenario6</v>
      </c>
    </row>
    <row r="5569" spans="1:4" x14ac:dyDescent="0.25">
      <c r="A5569" t="str">
        <v>Case6</v>
      </c>
      <c r="B5569" t="s">
        <v>567</v>
      </c>
      <c r="C5569">
        <v>49.787383643760222</v>
      </c>
      <c r="D5569" t="str">
        <f t="shared" si="86"/>
        <v>Scenario6</v>
      </c>
    </row>
    <row r="5570" spans="1:4" x14ac:dyDescent="0.25">
      <c r="A5570" t="str">
        <v>Case6</v>
      </c>
      <c r="B5570" t="s">
        <v>568</v>
      </c>
      <c r="C5570">
        <v>49.78753860884953</v>
      </c>
      <c r="D5570" t="str">
        <f t="shared" si="86"/>
        <v>Scenario6</v>
      </c>
    </row>
    <row r="5571" spans="1:4" x14ac:dyDescent="0.25">
      <c r="A5571" t="str">
        <v>Case6</v>
      </c>
      <c r="B5571" t="s">
        <v>569</v>
      </c>
      <c r="C5571">
        <v>49.78773322435751</v>
      </c>
      <c r="D5571" t="str">
        <f t="shared" ref="D5571:D5634" si="87">"Scenario"&amp;MID(A5571,5,5)</f>
        <v>Scenario6</v>
      </c>
    </row>
    <row r="5572" spans="1:4" x14ac:dyDescent="0.25">
      <c r="A5572" t="str">
        <v>Case6</v>
      </c>
      <c r="B5572" t="s">
        <v>570</v>
      </c>
      <c r="C5572">
        <v>49.78859990798793</v>
      </c>
      <c r="D5572" t="str">
        <f t="shared" si="87"/>
        <v>Scenario6</v>
      </c>
    </row>
    <row r="5573" spans="1:4" x14ac:dyDescent="0.25">
      <c r="A5573" t="str">
        <v>Case6</v>
      </c>
      <c r="B5573" t="s">
        <v>571</v>
      </c>
      <c r="C5573">
        <v>49.794314467221511</v>
      </c>
      <c r="D5573" t="str">
        <f t="shared" si="87"/>
        <v>Scenario6</v>
      </c>
    </row>
    <row r="5574" spans="1:4" x14ac:dyDescent="0.25">
      <c r="A5574" t="str">
        <v>Case6</v>
      </c>
      <c r="B5574" t="s">
        <v>572</v>
      </c>
      <c r="C5574">
        <v>49.797055033888626</v>
      </c>
      <c r="D5574" t="str">
        <f t="shared" si="87"/>
        <v>Scenario6</v>
      </c>
    </row>
    <row r="5575" spans="1:4" x14ac:dyDescent="0.25">
      <c r="A5575" t="str">
        <v>Case6</v>
      </c>
      <c r="B5575" t="s">
        <v>573</v>
      </c>
      <c r="C5575">
        <v>49.800068169036621</v>
      </c>
      <c r="D5575" t="str">
        <f t="shared" si="87"/>
        <v>Scenario6</v>
      </c>
    </row>
    <row r="5576" spans="1:4" x14ac:dyDescent="0.25">
      <c r="A5576" t="str">
        <v>Case6</v>
      </c>
      <c r="B5576" t="s">
        <v>574</v>
      </c>
      <c r="C5576">
        <v>49.800303883117209</v>
      </c>
      <c r="D5576" t="str">
        <f t="shared" si="87"/>
        <v>Scenario6</v>
      </c>
    </row>
    <row r="5577" spans="1:4" x14ac:dyDescent="0.25">
      <c r="A5577" t="str">
        <v>Case6</v>
      </c>
      <c r="B5577" t="s">
        <v>575</v>
      </c>
      <c r="C5577">
        <v>49.801353995875417</v>
      </c>
      <c r="D5577" t="str">
        <f t="shared" si="87"/>
        <v>Scenario6</v>
      </c>
    </row>
    <row r="5578" spans="1:4" x14ac:dyDescent="0.25">
      <c r="A5578" t="str">
        <v>Case6</v>
      </c>
      <c r="B5578" t="s">
        <v>576</v>
      </c>
      <c r="C5578">
        <v>49.802992277951716</v>
      </c>
      <c r="D5578" t="str">
        <f t="shared" si="87"/>
        <v>Scenario6</v>
      </c>
    </row>
    <row r="5579" spans="1:4" x14ac:dyDescent="0.25">
      <c r="A5579" t="str">
        <v>Case6</v>
      </c>
      <c r="B5579" t="s">
        <v>577</v>
      </c>
      <c r="C5579">
        <v>49.805162463002716</v>
      </c>
      <c r="D5579" t="str">
        <f t="shared" si="87"/>
        <v>Scenario6</v>
      </c>
    </row>
    <row r="5580" spans="1:4" x14ac:dyDescent="0.25">
      <c r="A5580" t="str">
        <v>Case6</v>
      </c>
      <c r="B5580" t="s">
        <v>578</v>
      </c>
      <c r="C5580">
        <v>49.805235977729126</v>
      </c>
      <c r="D5580" t="str">
        <f t="shared" si="87"/>
        <v>Scenario6</v>
      </c>
    </row>
    <row r="5581" spans="1:4" x14ac:dyDescent="0.25">
      <c r="A5581" t="str">
        <v>Case6</v>
      </c>
      <c r="B5581" t="s">
        <v>579</v>
      </c>
      <c r="C5581">
        <v>49.808807485617706</v>
      </c>
      <c r="D5581" t="str">
        <f t="shared" si="87"/>
        <v>Scenario6</v>
      </c>
    </row>
    <row r="5582" spans="1:4" x14ac:dyDescent="0.25">
      <c r="A5582" t="str">
        <v>Case6</v>
      </c>
      <c r="B5582" t="s">
        <v>580</v>
      </c>
      <c r="C5582">
        <v>49.812060740803815</v>
      </c>
      <c r="D5582" t="str">
        <f t="shared" si="87"/>
        <v>Scenario6</v>
      </c>
    </row>
    <row r="5583" spans="1:4" x14ac:dyDescent="0.25">
      <c r="A5583" t="str">
        <v>Case6</v>
      </c>
      <c r="B5583" t="s">
        <v>581</v>
      </c>
      <c r="C5583">
        <v>49.813697916812629</v>
      </c>
      <c r="D5583" t="str">
        <f t="shared" si="87"/>
        <v>Scenario6</v>
      </c>
    </row>
    <row r="5584" spans="1:4" x14ac:dyDescent="0.25">
      <c r="A5584" t="str">
        <v>Case6</v>
      </c>
      <c r="B5584" t="s">
        <v>582</v>
      </c>
      <c r="C5584">
        <v>49.818691896818621</v>
      </c>
      <c r="D5584" t="str">
        <f t="shared" si="87"/>
        <v>Scenario6</v>
      </c>
    </row>
    <row r="5585" spans="1:4" x14ac:dyDescent="0.25">
      <c r="A5585" t="str">
        <v>Case6</v>
      </c>
      <c r="B5585" t="s">
        <v>583</v>
      </c>
      <c r="C5585">
        <v>49.819555543861128</v>
      </c>
      <c r="D5585" t="str">
        <f t="shared" si="87"/>
        <v>Scenario6</v>
      </c>
    </row>
    <row r="5586" spans="1:4" x14ac:dyDescent="0.25">
      <c r="A5586" t="str">
        <v>Case6</v>
      </c>
      <c r="B5586" t="s">
        <v>584</v>
      </c>
      <c r="C5586">
        <v>49.825891177913405</v>
      </c>
      <c r="D5586" t="str">
        <f t="shared" si="87"/>
        <v>Scenario6</v>
      </c>
    </row>
    <row r="5587" spans="1:4" x14ac:dyDescent="0.25">
      <c r="A5587" t="str">
        <v>Case6</v>
      </c>
      <c r="B5587" t="s">
        <v>585</v>
      </c>
      <c r="C5587">
        <v>49.827016840494906</v>
      </c>
      <c r="D5587" t="str">
        <f t="shared" si="87"/>
        <v>Scenario6</v>
      </c>
    </row>
    <row r="5588" spans="1:4" x14ac:dyDescent="0.25">
      <c r="A5588" t="str">
        <v>Case6</v>
      </c>
      <c r="B5588" t="s">
        <v>586</v>
      </c>
      <c r="C5588">
        <v>49.834095053750019</v>
      </c>
      <c r="D5588" t="str">
        <f t="shared" si="87"/>
        <v>Scenario6</v>
      </c>
    </row>
    <row r="5589" spans="1:4" x14ac:dyDescent="0.25">
      <c r="A5589" t="str">
        <v>Case6</v>
      </c>
      <c r="B5589" t="s">
        <v>587</v>
      </c>
      <c r="C5589">
        <v>49.835656391927529</v>
      </c>
      <c r="D5589" t="str">
        <f t="shared" si="87"/>
        <v>Scenario6</v>
      </c>
    </row>
    <row r="5590" spans="1:4" x14ac:dyDescent="0.25">
      <c r="A5590" t="str">
        <v>Case6</v>
      </c>
      <c r="B5590" t="s">
        <v>588</v>
      </c>
      <c r="C5590">
        <v>49.836557954350013</v>
      </c>
      <c r="D5590" t="str">
        <f t="shared" si="87"/>
        <v>Scenario6</v>
      </c>
    </row>
    <row r="5591" spans="1:4" x14ac:dyDescent="0.25">
      <c r="A5591" t="str">
        <v>Case6</v>
      </c>
      <c r="B5591" t="s">
        <v>589</v>
      </c>
      <c r="C5591">
        <v>49.842760170362226</v>
      </c>
      <c r="D5591" t="str">
        <f t="shared" si="87"/>
        <v>Scenario6</v>
      </c>
    </row>
    <row r="5592" spans="1:4" x14ac:dyDescent="0.25">
      <c r="A5592" t="str">
        <v>Case6</v>
      </c>
      <c r="B5592" t="s">
        <v>590</v>
      </c>
      <c r="C5592">
        <v>49.856578219771109</v>
      </c>
      <c r="D5592" t="str">
        <f t="shared" si="87"/>
        <v>Scenario6</v>
      </c>
    </row>
    <row r="5593" spans="1:4" x14ac:dyDescent="0.25">
      <c r="A5593" t="str">
        <v>Case6</v>
      </c>
      <c r="B5593" t="s">
        <v>591</v>
      </c>
      <c r="C5593">
        <v>49.857779745328514</v>
      </c>
      <c r="D5593" t="str">
        <f t="shared" si="87"/>
        <v>Scenario6</v>
      </c>
    </row>
    <row r="5594" spans="1:4" x14ac:dyDescent="0.25">
      <c r="A5594" t="str">
        <v>Case6</v>
      </c>
      <c r="B5594" t="s">
        <v>592</v>
      </c>
      <c r="C5594">
        <v>49.860450383574317</v>
      </c>
      <c r="D5594" t="str">
        <f t="shared" si="87"/>
        <v>Scenario6</v>
      </c>
    </row>
    <row r="5595" spans="1:4" x14ac:dyDescent="0.25">
      <c r="A5595" t="str">
        <v>Case6</v>
      </c>
      <c r="B5595" t="s">
        <v>593</v>
      </c>
      <c r="C5595">
        <v>49.86819025884293</v>
      </c>
      <c r="D5595" t="str">
        <f t="shared" si="87"/>
        <v>Scenario6</v>
      </c>
    </row>
    <row r="5596" spans="1:4" x14ac:dyDescent="0.25">
      <c r="A5596" t="str">
        <v>Case6</v>
      </c>
      <c r="B5596" t="s">
        <v>594</v>
      </c>
      <c r="C5596">
        <v>49.86989842107991</v>
      </c>
      <c r="D5596" t="str">
        <f t="shared" si="87"/>
        <v>Scenario6</v>
      </c>
    </row>
    <row r="5597" spans="1:4" x14ac:dyDescent="0.25">
      <c r="A5597" t="str">
        <v>Case6</v>
      </c>
      <c r="B5597" t="s">
        <v>595</v>
      </c>
      <c r="C5597">
        <v>49.874532854656309</v>
      </c>
      <c r="D5597" t="str">
        <f t="shared" si="87"/>
        <v>Scenario6</v>
      </c>
    </row>
    <row r="5598" spans="1:4" x14ac:dyDescent="0.25">
      <c r="A5598" t="str">
        <v>Case6</v>
      </c>
      <c r="B5598" t="s">
        <v>596</v>
      </c>
      <c r="C5598">
        <v>49.875497140595314</v>
      </c>
      <c r="D5598" t="str">
        <f t="shared" si="87"/>
        <v>Scenario6</v>
      </c>
    </row>
    <row r="5599" spans="1:4" x14ac:dyDescent="0.25">
      <c r="A5599" t="str">
        <v>Case6</v>
      </c>
      <c r="B5599" t="s">
        <v>597</v>
      </c>
      <c r="C5599">
        <v>49.875774019205011</v>
      </c>
      <c r="D5599" t="str">
        <f t="shared" si="87"/>
        <v>Scenario6</v>
      </c>
    </row>
    <row r="5600" spans="1:4" x14ac:dyDescent="0.25">
      <c r="A5600" t="str">
        <v>Case6</v>
      </c>
      <c r="B5600" t="s">
        <v>598</v>
      </c>
      <c r="C5600">
        <v>49.881425137861214</v>
      </c>
      <c r="D5600" t="str">
        <f t="shared" si="87"/>
        <v>Scenario6</v>
      </c>
    </row>
    <row r="5601" spans="1:4" x14ac:dyDescent="0.25">
      <c r="A5601" t="str">
        <v>Case6</v>
      </c>
      <c r="B5601" t="s">
        <v>599</v>
      </c>
      <c r="C5601">
        <v>49.892993488588928</v>
      </c>
      <c r="D5601" t="str">
        <f t="shared" si="87"/>
        <v>Scenario6</v>
      </c>
    </row>
    <row r="5602" spans="1:4" x14ac:dyDescent="0.25">
      <c r="A5602" t="str">
        <v>Case6</v>
      </c>
      <c r="B5602" t="s">
        <v>600</v>
      </c>
      <c r="C5602">
        <v>49.893006038465529</v>
      </c>
      <c r="D5602" t="str">
        <f t="shared" si="87"/>
        <v>Scenario6</v>
      </c>
    </row>
    <row r="5603" spans="1:4" x14ac:dyDescent="0.25">
      <c r="A5603" t="str">
        <v>Case6</v>
      </c>
      <c r="B5603" t="s">
        <v>601</v>
      </c>
      <c r="C5603">
        <v>49.894113962834609</v>
      </c>
      <c r="D5603" t="str">
        <f t="shared" si="87"/>
        <v>Scenario6</v>
      </c>
    </row>
    <row r="5604" spans="1:4" x14ac:dyDescent="0.25">
      <c r="A5604" t="str">
        <v>Case6</v>
      </c>
      <c r="B5604" t="s">
        <v>602</v>
      </c>
      <c r="C5604">
        <v>49.89440261369603</v>
      </c>
      <c r="D5604" t="str">
        <f t="shared" si="87"/>
        <v>Scenario6</v>
      </c>
    </row>
    <row r="5605" spans="1:4" x14ac:dyDescent="0.25">
      <c r="A5605" t="str">
        <v>Case6</v>
      </c>
      <c r="B5605" t="s">
        <v>603</v>
      </c>
      <c r="C5605">
        <v>49.89475616984231</v>
      </c>
      <c r="D5605" t="str">
        <f t="shared" si="87"/>
        <v>Scenario6</v>
      </c>
    </row>
    <row r="5606" spans="1:4" x14ac:dyDescent="0.25">
      <c r="A5606" t="str">
        <v>Case6</v>
      </c>
      <c r="B5606" t="s">
        <v>604</v>
      </c>
      <c r="C5606">
        <v>49.898581182981928</v>
      </c>
      <c r="D5606" t="str">
        <f t="shared" si="87"/>
        <v>Scenario6</v>
      </c>
    </row>
    <row r="5607" spans="1:4" x14ac:dyDescent="0.25">
      <c r="A5607" t="str">
        <v>Case6</v>
      </c>
      <c r="B5607" t="s">
        <v>605</v>
      </c>
      <c r="C5607">
        <v>49.903597289763013</v>
      </c>
      <c r="D5607" t="str">
        <f t="shared" si="87"/>
        <v>Scenario6</v>
      </c>
    </row>
    <row r="5608" spans="1:4" x14ac:dyDescent="0.25">
      <c r="A5608" t="str">
        <v>Case6</v>
      </c>
      <c r="B5608" t="s">
        <v>606</v>
      </c>
      <c r="C5608">
        <v>49.90846730382313</v>
      </c>
      <c r="D5608" t="str">
        <f t="shared" si="87"/>
        <v>Scenario6</v>
      </c>
    </row>
    <row r="5609" spans="1:4" x14ac:dyDescent="0.25">
      <c r="A5609" t="str">
        <v>Case6</v>
      </c>
      <c r="B5609" t="s">
        <v>607</v>
      </c>
      <c r="C5609">
        <v>49.913214445779431</v>
      </c>
      <c r="D5609" t="str">
        <f t="shared" si="87"/>
        <v>Scenario6</v>
      </c>
    </row>
    <row r="5610" spans="1:4" x14ac:dyDescent="0.25">
      <c r="A5610" t="str">
        <v>Case6</v>
      </c>
      <c r="B5610" t="s">
        <v>608</v>
      </c>
      <c r="C5610">
        <v>49.91617185878323</v>
      </c>
      <c r="D5610" t="str">
        <f t="shared" si="87"/>
        <v>Scenario6</v>
      </c>
    </row>
    <row r="5611" spans="1:4" x14ac:dyDescent="0.25">
      <c r="A5611" t="str">
        <v>Case6</v>
      </c>
      <c r="B5611" t="s">
        <v>609</v>
      </c>
      <c r="C5611">
        <v>49.926144870697016</v>
      </c>
      <c r="D5611" t="str">
        <f t="shared" si="87"/>
        <v>Scenario6</v>
      </c>
    </row>
    <row r="5612" spans="1:4" x14ac:dyDescent="0.25">
      <c r="A5612" t="str">
        <v>Case6</v>
      </c>
      <c r="B5612" t="s">
        <v>610</v>
      </c>
      <c r="C5612">
        <v>49.929309790409633</v>
      </c>
      <c r="D5612" t="str">
        <f t="shared" si="87"/>
        <v>Scenario6</v>
      </c>
    </row>
    <row r="5613" spans="1:4" x14ac:dyDescent="0.25">
      <c r="A5613" t="str">
        <v>Case6</v>
      </c>
      <c r="B5613" t="s">
        <v>611</v>
      </c>
      <c r="C5613">
        <v>49.93078622427123</v>
      </c>
      <c r="D5613" t="str">
        <f t="shared" si="87"/>
        <v>Scenario6</v>
      </c>
    </row>
    <row r="5614" spans="1:4" x14ac:dyDescent="0.25">
      <c r="A5614" t="str">
        <v>Case6</v>
      </c>
      <c r="B5614" t="s">
        <v>612</v>
      </c>
      <c r="C5614">
        <v>49.930964367003924</v>
      </c>
      <c r="D5614" t="str">
        <f t="shared" si="87"/>
        <v>Scenario6</v>
      </c>
    </row>
    <row r="5615" spans="1:4" x14ac:dyDescent="0.25">
      <c r="A5615" t="str">
        <v>Case6</v>
      </c>
      <c r="B5615" t="s">
        <v>613</v>
      </c>
      <c r="C5615">
        <v>49.934915059201415</v>
      </c>
      <c r="D5615" t="str">
        <f t="shared" si="87"/>
        <v>Scenario6</v>
      </c>
    </row>
    <row r="5616" spans="1:4" x14ac:dyDescent="0.25">
      <c r="A5616" t="str">
        <v>Case6</v>
      </c>
      <c r="B5616" t="s">
        <v>614</v>
      </c>
      <c r="C5616">
        <v>49.936797423344132</v>
      </c>
      <c r="D5616" t="str">
        <f t="shared" si="87"/>
        <v>Scenario6</v>
      </c>
    </row>
    <row r="5617" spans="1:4" x14ac:dyDescent="0.25">
      <c r="A5617" t="str">
        <v>Case6</v>
      </c>
      <c r="B5617" t="s">
        <v>615</v>
      </c>
      <c r="C5617">
        <v>49.938781727153213</v>
      </c>
      <c r="D5617" t="str">
        <f t="shared" si="87"/>
        <v>Scenario6</v>
      </c>
    </row>
    <row r="5618" spans="1:4" x14ac:dyDescent="0.25">
      <c r="A5618" t="str">
        <v>Case6</v>
      </c>
      <c r="B5618" t="s">
        <v>616</v>
      </c>
      <c r="C5618">
        <v>49.957055168544429</v>
      </c>
      <c r="D5618" t="str">
        <f t="shared" si="87"/>
        <v>Scenario6</v>
      </c>
    </row>
    <row r="5619" spans="1:4" x14ac:dyDescent="0.25">
      <c r="A5619" t="str">
        <v>Case6</v>
      </c>
      <c r="B5619" t="s">
        <v>617</v>
      </c>
      <c r="C5619">
        <v>49.965576279302809</v>
      </c>
      <c r="D5619" t="str">
        <f t="shared" si="87"/>
        <v>Scenario6</v>
      </c>
    </row>
    <row r="5620" spans="1:4" x14ac:dyDescent="0.25">
      <c r="A5620" t="str">
        <v>Case6</v>
      </c>
      <c r="B5620" t="s">
        <v>618</v>
      </c>
      <c r="C5620">
        <v>49.967199053851715</v>
      </c>
      <c r="D5620" t="str">
        <f t="shared" si="87"/>
        <v>Scenario6</v>
      </c>
    </row>
    <row r="5621" spans="1:4" x14ac:dyDescent="0.25">
      <c r="A5621" t="str">
        <v>Case6</v>
      </c>
      <c r="B5621" t="s">
        <v>619</v>
      </c>
      <c r="C5621">
        <v>49.972349953064111</v>
      </c>
      <c r="D5621" t="str">
        <f t="shared" si="87"/>
        <v>Scenario6</v>
      </c>
    </row>
    <row r="5622" spans="1:4" x14ac:dyDescent="0.25">
      <c r="A5622" t="str">
        <v>Case6</v>
      </c>
      <c r="B5622" t="s">
        <v>620</v>
      </c>
      <c r="C5622">
        <v>49.974417208030331</v>
      </c>
      <c r="D5622" t="str">
        <f t="shared" si="87"/>
        <v>Scenario6</v>
      </c>
    </row>
    <row r="5623" spans="1:4" x14ac:dyDescent="0.25">
      <c r="A5623" t="str">
        <v>Case6</v>
      </c>
      <c r="B5623" t="s">
        <v>621</v>
      </c>
      <c r="C5623">
        <v>49.974969645572031</v>
      </c>
      <c r="D5623" t="str">
        <f t="shared" si="87"/>
        <v>Scenario6</v>
      </c>
    </row>
    <row r="5624" spans="1:4" x14ac:dyDescent="0.25">
      <c r="A5624" t="str">
        <v>Case6</v>
      </c>
      <c r="B5624" t="s">
        <v>622</v>
      </c>
      <c r="C5624">
        <v>49.977070436490607</v>
      </c>
      <c r="D5624" t="str">
        <f t="shared" si="87"/>
        <v>Scenario6</v>
      </c>
    </row>
    <row r="5625" spans="1:4" x14ac:dyDescent="0.25">
      <c r="A5625" t="str">
        <v>Case6</v>
      </c>
      <c r="B5625" t="s">
        <v>623</v>
      </c>
      <c r="C5625">
        <v>49.978077287875806</v>
      </c>
      <c r="D5625" t="str">
        <f t="shared" si="87"/>
        <v>Scenario6</v>
      </c>
    </row>
    <row r="5626" spans="1:4" x14ac:dyDescent="0.25">
      <c r="A5626" t="str">
        <v>Case6</v>
      </c>
      <c r="B5626" t="s">
        <v>624</v>
      </c>
      <c r="C5626">
        <v>49.980922079791327</v>
      </c>
      <c r="D5626" t="str">
        <f t="shared" si="87"/>
        <v>Scenario6</v>
      </c>
    </row>
    <row r="5627" spans="1:4" x14ac:dyDescent="0.25">
      <c r="A5627" t="str">
        <v>Case6</v>
      </c>
      <c r="B5627" t="s">
        <v>625</v>
      </c>
      <c r="C5627">
        <v>49.985480943049822</v>
      </c>
      <c r="D5627" t="str">
        <f t="shared" si="87"/>
        <v>Scenario6</v>
      </c>
    </row>
    <row r="5628" spans="1:4" x14ac:dyDescent="0.25">
      <c r="A5628" t="str">
        <v>Case6</v>
      </c>
      <c r="B5628" t="s">
        <v>626</v>
      </c>
      <c r="C5628">
        <v>49.993778834502621</v>
      </c>
      <c r="D5628" t="str">
        <f t="shared" si="87"/>
        <v>Scenario6</v>
      </c>
    </row>
    <row r="5629" spans="1:4" x14ac:dyDescent="0.25">
      <c r="A5629" t="str">
        <v>Case6</v>
      </c>
      <c r="B5629" t="s">
        <v>627</v>
      </c>
      <c r="C5629">
        <v>49.994179589751923</v>
      </c>
      <c r="D5629" t="str">
        <f t="shared" si="87"/>
        <v>Scenario6</v>
      </c>
    </row>
    <row r="5630" spans="1:4" x14ac:dyDescent="0.25">
      <c r="A5630" t="str">
        <v>Case6</v>
      </c>
      <c r="B5630" t="s">
        <v>628</v>
      </c>
      <c r="C5630">
        <v>49.996482671128007</v>
      </c>
      <c r="D5630" t="str">
        <f t="shared" si="87"/>
        <v>Scenario6</v>
      </c>
    </row>
    <row r="5631" spans="1:4" x14ac:dyDescent="0.25">
      <c r="A5631" t="str">
        <v>Case6</v>
      </c>
      <c r="B5631" t="s">
        <v>629</v>
      </c>
      <c r="C5631">
        <v>50.000242563734531</v>
      </c>
      <c r="D5631" t="str">
        <f t="shared" si="87"/>
        <v>Scenario6</v>
      </c>
    </row>
    <row r="5632" spans="1:4" x14ac:dyDescent="0.25">
      <c r="A5632" t="str">
        <v>Case6</v>
      </c>
      <c r="B5632" t="s">
        <v>630</v>
      </c>
      <c r="C5632">
        <v>50.006863222591306</v>
      </c>
      <c r="D5632" t="str">
        <f t="shared" si="87"/>
        <v>Scenario6</v>
      </c>
    </row>
    <row r="5633" spans="1:4" x14ac:dyDescent="0.25">
      <c r="A5633" t="str">
        <v>Case6</v>
      </c>
      <c r="B5633" t="s">
        <v>631</v>
      </c>
      <c r="C5633">
        <v>50.00977634383031</v>
      </c>
      <c r="D5633" t="str">
        <f t="shared" si="87"/>
        <v>Scenario6</v>
      </c>
    </row>
    <row r="5634" spans="1:4" x14ac:dyDescent="0.25">
      <c r="A5634" t="str">
        <v>Case6</v>
      </c>
      <c r="B5634" t="s">
        <v>632</v>
      </c>
      <c r="C5634">
        <v>50.010559602287714</v>
      </c>
      <c r="D5634" t="str">
        <f t="shared" si="87"/>
        <v>Scenario6</v>
      </c>
    </row>
    <row r="5635" spans="1:4" x14ac:dyDescent="0.25">
      <c r="A5635" t="str">
        <v>Case6</v>
      </c>
      <c r="B5635" t="s">
        <v>633</v>
      </c>
      <c r="C5635">
        <v>50.011512055680527</v>
      </c>
      <c r="D5635" t="str">
        <f t="shared" ref="D5635:D5698" si="88">"Scenario"&amp;MID(A5635,5,5)</f>
        <v>Scenario6</v>
      </c>
    </row>
    <row r="5636" spans="1:4" x14ac:dyDescent="0.25">
      <c r="A5636" t="str">
        <v>Case6</v>
      </c>
      <c r="B5636" t="s">
        <v>634</v>
      </c>
      <c r="C5636">
        <v>50.014200682747912</v>
      </c>
      <c r="D5636" t="str">
        <f t="shared" si="88"/>
        <v>Scenario6</v>
      </c>
    </row>
    <row r="5637" spans="1:4" x14ac:dyDescent="0.25">
      <c r="A5637" t="str">
        <v>Case6</v>
      </c>
      <c r="B5637" t="s">
        <v>635</v>
      </c>
      <c r="C5637">
        <v>50.014291257665917</v>
      </c>
      <c r="D5637" t="str">
        <f t="shared" si="88"/>
        <v>Scenario6</v>
      </c>
    </row>
    <row r="5638" spans="1:4" x14ac:dyDescent="0.25">
      <c r="A5638" t="str">
        <v>Case6</v>
      </c>
      <c r="B5638" t="s">
        <v>636</v>
      </c>
      <c r="C5638">
        <v>50.018240623084722</v>
      </c>
      <c r="D5638" t="str">
        <f t="shared" si="88"/>
        <v>Scenario6</v>
      </c>
    </row>
    <row r="5639" spans="1:4" x14ac:dyDescent="0.25">
      <c r="A5639" t="str">
        <v>Case6</v>
      </c>
      <c r="B5639" t="s">
        <v>637</v>
      </c>
      <c r="C5639">
        <v>50.023323413306713</v>
      </c>
      <c r="D5639" t="str">
        <f t="shared" si="88"/>
        <v>Scenario6</v>
      </c>
    </row>
    <row r="5640" spans="1:4" x14ac:dyDescent="0.25">
      <c r="A5640" t="str">
        <v>Case6</v>
      </c>
      <c r="B5640" t="s">
        <v>638</v>
      </c>
      <c r="C5640">
        <v>50.024281704510116</v>
      </c>
      <c r="D5640" t="str">
        <f t="shared" si="88"/>
        <v>Scenario6</v>
      </c>
    </row>
    <row r="5641" spans="1:4" x14ac:dyDescent="0.25">
      <c r="A5641" t="str">
        <v>Case6</v>
      </c>
      <c r="B5641" t="s">
        <v>639</v>
      </c>
      <c r="C5641">
        <v>50.030140738069633</v>
      </c>
      <c r="D5641" t="str">
        <f t="shared" si="88"/>
        <v>Scenario6</v>
      </c>
    </row>
    <row r="5642" spans="1:4" x14ac:dyDescent="0.25">
      <c r="A5642" t="str">
        <v>Case6</v>
      </c>
      <c r="B5642" t="s">
        <v>640</v>
      </c>
      <c r="C5642">
        <v>50.030561839749112</v>
      </c>
      <c r="D5642" t="str">
        <f t="shared" si="88"/>
        <v>Scenario6</v>
      </c>
    </row>
    <row r="5643" spans="1:4" x14ac:dyDescent="0.25">
      <c r="A5643" t="str">
        <v>Case6</v>
      </c>
      <c r="B5643" t="s">
        <v>641</v>
      </c>
      <c r="C5643">
        <v>50.034041574527208</v>
      </c>
      <c r="D5643" t="str">
        <f t="shared" si="88"/>
        <v>Scenario6</v>
      </c>
    </row>
    <row r="5644" spans="1:4" x14ac:dyDescent="0.25">
      <c r="A5644" t="str">
        <v>Case6</v>
      </c>
      <c r="B5644" t="s">
        <v>642</v>
      </c>
      <c r="C5644">
        <v>50.041210854420228</v>
      </c>
      <c r="D5644" t="str">
        <f t="shared" si="88"/>
        <v>Scenario6</v>
      </c>
    </row>
    <row r="5645" spans="1:4" x14ac:dyDescent="0.25">
      <c r="A5645" t="str">
        <v>Case6</v>
      </c>
      <c r="B5645" t="s">
        <v>643</v>
      </c>
      <c r="C5645">
        <v>50.043889508697617</v>
      </c>
      <c r="D5645" t="str">
        <f t="shared" si="88"/>
        <v>Scenario6</v>
      </c>
    </row>
    <row r="5646" spans="1:4" x14ac:dyDescent="0.25">
      <c r="A5646" t="str">
        <v>Case6</v>
      </c>
      <c r="B5646" t="s">
        <v>644</v>
      </c>
      <c r="C5646">
        <v>50.04664052287643</v>
      </c>
      <c r="D5646" t="str">
        <f t="shared" si="88"/>
        <v>Scenario6</v>
      </c>
    </row>
    <row r="5647" spans="1:4" x14ac:dyDescent="0.25">
      <c r="A5647" t="str">
        <v>Case6</v>
      </c>
      <c r="B5647" t="s">
        <v>645</v>
      </c>
      <c r="C5647">
        <v>50.052301075391711</v>
      </c>
      <c r="D5647" t="str">
        <f t="shared" si="88"/>
        <v>Scenario6</v>
      </c>
    </row>
    <row r="5648" spans="1:4" x14ac:dyDescent="0.25">
      <c r="A5648" t="str">
        <v>Case6</v>
      </c>
      <c r="B5648" t="s">
        <v>646</v>
      </c>
      <c r="C5648">
        <v>50.055989424647123</v>
      </c>
      <c r="D5648" t="str">
        <f t="shared" si="88"/>
        <v>Scenario6</v>
      </c>
    </row>
    <row r="5649" spans="1:4" x14ac:dyDescent="0.25">
      <c r="A5649" t="str">
        <v>Case6</v>
      </c>
      <c r="B5649" t="s">
        <v>647</v>
      </c>
      <c r="C5649">
        <v>50.058157564132614</v>
      </c>
      <c r="D5649" t="str">
        <f t="shared" si="88"/>
        <v>Scenario6</v>
      </c>
    </row>
    <row r="5650" spans="1:4" x14ac:dyDescent="0.25">
      <c r="A5650" t="str">
        <v>Case6</v>
      </c>
      <c r="B5650" t="s">
        <v>648</v>
      </c>
      <c r="C5650">
        <v>50.05827315255263</v>
      </c>
      <c r="D5650" t="str">
        <f t="shared" si="88"/>
        <v>Scenario6</v>
      </c>
    </row>
    <row r="5651" spans="1:4" x14ac:dyDescent="0.25">
      <c r="A5651" t="str">
        <v>Case6</v>
      </c>
      <c r="B5651" t="s">
        <v>649</v>
      </c>
      <c r="C5651">
        <v>50.06442154151091</v>
      </c>
      <c r="D5651" t="str">
        <f t="shared" si="88"/>
        <v>Scenario6</v>
      </c>
    </row>
    <row r="5652" spans="1:4" x14ac:dyDescent="0.25">
      <c r="A5652" t="str">
        <v>Case6</v>
      </c>
      <c r="B5652" t="s">
        <v>650</v>
      </c>
      <c r="C5652">
        <v>50.067734567782225</v>
      </c>
      <c r="D5652" t="str">
        <f t="shared" si="88"/>
        <v>Scenario6</v>
      </c>
    </row>
    <row r="5653" spans="1:4" x14ac:dyDescent="0.25">
      <c r="A5653" t="str">
        <v>Case6</v>
      </c>
      <c r="B5653" t="s">
        <v>651</v>
      </c>
      <c r="C5653">
        <v>50.073342838787909</v>
      </c>
      <c r="D5653" t="str">
        <f t="shared" si="88"/>
        <v>Scenario6</v>
      </c>
    </row>
    <row r="5654" spans="1:4" x14ac:dyDescent="0.25">
      <c r="A5654" t="str">
        <v>Case6</v>
      </c>
      <c r="B5654" t="s">
        <v>652</v>
      </c>
      <c r="C5654">
        <v>50.078414727830818</v>
      </c>
      <c r="D5654" t="str">
        <f t="shared" si="88"/>
        <v>Scenario6</v>
      </c>
    </row>
    <row r="5655" spans="1:4" x14ac:dyDescent="0.25">
      <c r="A5655" t="str">
        <v>Case6</v>
      </c>
      <c r="B5655" t="s">
        <v>653</v>
      </c>
      <c r="C5655">
        <v>50.081804744387114</v>
      </c>
      <c r="D5655" t="str">
        <f t="shared" si="88"/>
        <v>Scenario6</v>
      </c>
    </row>
    <row r="5656" spans="1:4" x14ac:dyDescent="0.25">
      <c r="A5656" t="str">
        <v>Case6</v>
      </c>
      <c r="B5656" t="s">
        <v>654</v>
      </c>
      <c r="C5656">
        <v>50.083937537894428</v>
      </c>
      <c r="D5656" t="str">
        <f t="shared" si="88"/>
        <v>Scenario6</v>
      </c>
    </row>
    <row r="5657" spans="1:4" x14ac:dyDescent="0.25">
      <c r="A5657" t="str">
        <v>Case6</v>
      </c>
      <c r="B5657" t="s">
        <v>655</v>
      </c>
      <c r="C5657">
        <v>50.084877733181628</v>
      </c>
      <c r="D5657" t="str">
        <f t="shared" si="88"/>
        <v>Scenario6</v>
      </c>
    </row>
    <row r="5658" spans="1:4" x14ac:dyDescent="0.25">
      <c r="A5658" t="str">
        <v>Case6</v>
      </c>
      <c r="B5658" t="s">
        <v>656</v>
      </c>
      <c r="C5658">
        <v>50.085113472087016</v>
      </c>
      <c r="D5658" t="str">
        <f t="shared" si="88"/>
        <v>Scenario6</v>
      </c>
    </row>
    <row r="5659" spans="1:4" x14ac:dyDescent="0.25">
      <c r="A5659" t="str">
        <v>Case6</v>
      </c>
      <c r="B5659" t="s">
        <v>657</v>
      </c>
      <c r="C5659">
        <v>50.085457092206326</v>
      </c>
      <c r="D5659" t="str">
        <f t="shared" si="88"/>
        <v>Scenario6</v>
      </c>
    </row>
    <row r="5660" spans="1:4" x14ac:dyDescent="0.25">
      <c r="A5660" t="str">
        <v>Case6</v>
      </c>
      <c r="B5660" t="s">
        <v>658</v>
      </c>
      <c r="C5660">
        <v>50.087371047100817</v>
      </c>
      <c r="D5660" t="str">
        <f t="shared" si="88"/>
        <v>Scenario6</v>
      </c>
    </row>
    <row r="5661" spans="1:4" x14ac:dyDescent="0.25">
      <c r="A5661" t="str">
        <v>Case6</v>
      </c>
      <c r="B5661" t="s">
        <v>659</v>
      </c>
      <c r="C5661">
        <v>50.089084900729517</v>
      </c>
      <c r="D5661" t="str">
        <f t="shared" si="88"/>
        <v>Scenario6</v>
      </c>
    </row>
    <row r="5662" spans="1:4" x14ac:dyDescent="0.25">
      <c r="A5662" t="str">
        <v>Case6</v>
      </c>
      <c r="B5662" t="s">
        <v>660</v>
      </c>
      <c r="C5662">
        <v>50.09487436615521</v>
      </c>
      <c r="D5662" t="str">
        <f t="shared" si="88"/>
        <v>Scenario6</v>
      </c>
    </row>
    <row r="5663" spans="1:4" x14ac:dyDescent="0.25">
      <c r="A5663" t="str">
        <v>Case6</v>
      </c>
      <c r="B5663" t="s">
        <v>661</v>
      </c>
      <c r="C5663">
        <v>50.09921436296392</v>
      </c>
      <c r="D5663" t="str">
        <f t="shared" si="88"/>
        <v>Scenario6</v>
      </c>
    </row>
    <row r="5664" spans="1:4" x14ac:dyDescent="0.25">
      <c r="A5664" t="str">
        <v>Case6</v>
      </c>
      <c r="B5664" t="s">
        <v>662</v>
      </c>
      <c r="C5664">
        <v>50.102820411774019</v>
      </c>
      <c r="D5664" t="str">
        <f t="shared" si="88"/>
        <v>Scenario6</v>
      </c>
    </row>
    <row r="5665" spans="1:4" x14ac:dyDescent="0.25">
      <c r="A5665" t="str">
        <v>Case6</v>
      </c>
      <c r="B5665" t="s">
        <v>663</v>
      </c>
      <c r="C5665">
        <v>50.10545064992283</v>
      </c>
      <c r="D5665" t="str">
        <f t="shared" si="88"/>
        <v>Scenario6</v>
      </c>
    </row>
    <row r="5666" spans="1:4" x14ac:dyDescent="0.25">
      <c r="A5666" t="str">
        <v>Case6</v>
      </c>
      <c r="B5666" t="s">
        <v>664</v>
      </c>
      <c r="C5666">
        <v>50.112637166490117</v>
      </c>
      <c r="D5666" t="str">
        <f t="shared" si="88"/>
        <v>Scenario6</v>
      </c>
    </row>
    <row r="5667" spans="1:4" x14ac:dyDescent="0.25">
      <c r="A5667" t="str">
        <v>Case6</v>
      </c>
      <c r="B5667" t="s">
        <v>665</v>
      </c>
      <c r="C5667">
        <v>50.114912857948724</v>
      </c>
      <c r="D5667" t="str">
        <f t="shared" si="88"/>
        <v>Scenario6</v>
      </c>
    </row>
    <row r="5668" spans="1:4" x14ac:dyDescent="0.25">
      <c r="A5668" t="str">
        <v>Case6</v>
      </c>
      <c r="B5668" t="s">
        <v>666</v>
      </c>
      <c r="C5668">
        <v>50.115361778520906</v>
      </c>
      <c r="D5668" t="str">
        <f t="shared" si="88"/>
        <v>Scenario6</v>
      </c>
    </row>
    <row r="5669" spans="1:4" x14ac:dyDescent="0.25">
      <c r="A5669" t="str">
        <v>Case6</v>
      </c>
      <c r="B5669" t="s">
        <v>667</v>
      </c>
      <c r="C5669">
        <v>50.116210031294912</v>
      </c>
      <c r="D5669" t="str">
        <f t="shared" si="88"/>
        <v>Scenario6</v>
      </c>
    </row>
    <row r="5670" spans="1:4" x14ac:dyDescent="0.25">
      <c r="A5670" t="str">
        <v>Case6</v>
      </c>
      <c r="B5670" t="s">
        <v>668</v>
      </c>
      <c r="C5670">
        <v>50.116804796734925</v>
      </c>
      <c r="D5670" t="str">
        <f t="shared" si="88"/>
        <v>Scenario6</v>
      </c>
    </row>
    <row r="5671" spans="1:4" x14ac:dyDescent="0.25">
      <c r="A5671" t="str">
        <v>Case6</v>
      </c>
      <c r="B5671" t="s">
        <v>669</v>
      </c>
      <c r="C5671">
        <v>50.12542741358331</v>
      </c>
      <c r="D5671" t="str">
        <f t="shared" si="88"/>
        <v>Scenario6</v>
      </c>
    </row>
    <row r="5672" spans="1:4" x14ac:dyDescent="0.25">
      <c r="A5672" t="str">
        <v>Case6</v>
      </c>
      <c r="B5672" t="s">
        <v>670</v>
      </c>
      <c r="C5672">
        <v>50.133639634459513</v>
      </c>
      <c r="D5672" t="str">
        <f t="shared" si="88"/>
        <v>Scenario6</v>
      </c>
    </row>
    <row r="5673" spans="1:4" x14ac:dyDescent="0.25">
      <c r="A5673" t="str">
        <v>Case6</v>
      </c>
      <c r="B5673" t="s">
        <v>671</v>
      </c>
      <c r="C5673">
        <v>50.135663622556706</v>
      </c>
      <c r="D5673" t="str">
        <f t="shared" si="88"/>
        <v>Scenario6</v>
      </c>
    </row>
    <row r="5674" spans="1:4" x14ac:dyDescent="0.25">
      <c r="A5674" t="str">
        <v>Case6</v>
      </c>
      <c r="B5674" t="s">
        <v>672</v>
      </c>
      <c r="C5674">
        <v>50.138523155073528</v>
      </c>
      <c r="D5674" t="str">
        <f t="shared" si="88"/>
        <v>Scenario6</v>
      </c>
    </row>
    <row r="5675" spans="1:4" x14ac:dyDescent="0.25">
      <c r="A5675" t="str">
        <v>Case6</v>
      </c>
      <c r="B5675" t="s">
        <v>673</v>
      </c>
      <c r="C5675">
        <v>50.140277038478928</v>
      </c>
      <c r="D5675" t="str">
        <f t="shared" si="88"/>
        <v>Scenario6</v>
      </c>
    </row>
    <row r="5676" spans="1:4" x14ac:dyDescent="0.25">
      <c r="A5676" t="str">
        <v>Case6</v>
      </c>
      <c r="B5676" t="s">
        <v>674</v>
      </c>
      <c r="C5676">
        <v>50.144354217402707</v>
      </c>
      <c r="D5676" t="str">
        <f t="shared" si="88"/>
        <v>Scenario6</v>
      </c>
    </row>
    <row r="5677" spans="1:4" x14ac:dyDescent="0.25">
      <c r="A5677" t="str">
        <v>Case6</v>
      </c>
      <c r="B5677" t="s">
        <v>675</v>
      </c>
      <c r="C5677">
        <v>50.146975228489509</v>
      </c>
      <c r="D5677" t="str">
        <f t="shared" si="88"/>
        <v>Scenario6</v>
      </c>
    </row>
    <row r="5678" spans="1:4" x14ac:dyDescent="0.25">
      <c r="A5678" t="str">
        <v>Case6</v>
      </c>
      <c r="B5678" t="s">
        <v>676</v>
      </c>
      <c r="C5678">
        <v>50.15466294299992</v>
      </c>
      <c r="D5678" t="str">
        <f t="shared" si="88"/>
        <v>Scenario6</v>
      </c>
    </row>
    <row r="5679" spans="1:4" x14ac:dyDescent="0.25">
      <c r="A5679" t="str">
        <v>Case6</v>
      </c>
      <c r="B5679" t="s">
        <v>677</v>
      </c>
      <c r="C5679">
        <v>50.156394162296209</v>
      </c>
      <c r="D5679" t="str">
        <f t="shared" si="88"/>
        <v>Scenario6</v>
      </c>
    </row>
    <row r="5680" spans="1:4" x14ac:dyDescent="0.25">
      <c r="A5680" t="str">
        <v>Case6</v>
      </c>
      <c r="B5680" t="s">
        <v>678</v>
      </c>
      <c r="C5680">
        <v>50.169766639206131</v>
      </c>
      <c r="D5680" t="str">
        <f t="shared" si="88"/>
        <v>Scenario6</v>
      </c>
    </row>
    <row r="5681" spans="1:4" x14ac:dyDescent="0.25">
      <c r="A5681" t="str">
        <v>Case6</v>
      </c>
      <c r="B5681" t="s">
        <v>679</v>
      </c>
      <c r="C5681">
        <v>50.172675337849512</v>
      </c>
      <c r="D5681" t="str">
        <f t="shared" si="88"/>
        <v>Scenario6</v>
      </c>
    </row>
    <row r="5682" spans="1:4" x14ac:dyDescent="0.25">
      <c r="A5682" t="str">
        <v>Case6</v>
      </c>
      <c r="B5682" t="s">
        <v>680</v>
      </c>
      <c r="C5682">
        <v>50.174563844114033</v>
      </c>
      <c r="D5682" t="str">
        <f t="shared" si="88"/>
        <v>Scenario6</v>
      </c>
    </row>
    <row r="5683" spans="1:4" x14ac:dyDescent="0.25">
      <c r="A5683" t="str">
        <v>Case6</v>
      </c>
      <c r="B5683" t="s">
        <v>681</v>
      </c>
      <c r="C5683">
        <v>50.180797214952321</v>
      </c>
      <c r="D5683" t="str">
        <f t="shared" si="88"/>
        <v>Scenario6</v>
      </c>
    </row>
    <row r="5684" spans="1:4" x14ac:dyDescent="0.25">
      <c r="A5684" t="str">
        <v>Case6</v>
      </c>
      <c r="B5684" t="s">
        <v>682</v>
      </c>
      <c r="C5684">
        <v>50.18911064877463</v>
      </c>
      <c r="D5684" t="str">
        <f t="shared" si="88"/>
        <v>Scenario6</v>
      </c>
    </row>
    <row r="5685" spans="1:4" x14ac:dyDescent="0.25">
      <c r="A5685" t="str">
        <v>Case6</v>
      </c>
      <c r="B5685" t="s">
        <v>683</v>
      </c>
      <c r="C5685">
        <v>50.194706286722322</v>
      </c>
      <c r="D5685" t="str">
        <f t="shared" si="88"/>
        <v>Scenario6</v>
      </c>
    </row>
    <row r="5686" spans="1:4" x14ac:dyDescent="0.25">
      <c r="A5686" t="str">
        <v>Case6</v>
      </c>
      <c r="B5686" t="s">
        <v>684</v>
      </c>
      <c r="C5686">
        <v>50.201233884673428</v>
      </c>
      <c r="D5686" t="str">
        <f t="shared" si="88"/>
        <v>Scenario6</v>
      </c>
    </row>
    <row r="5687" spans="1:4" x14ac:dyDescent="0.25">
      <c r="A5687" t="str">
        <v>Case6</v>
      </c>
      <c r="B5687" t="s">
        <v>685</v>
      </c>
      <c r="C5687">
        <v>50.211794876796631</v>
      </c>
      <c r="D5687" t="str">
        <f t="shared" si="88"/>
        <v>Scenario6</v>
      </c>
    </row>
    <row r="5688" spans="1:4" x14ac:dyDescent="0.25">
      <c r="A5688" t="str">
        <v>Case6</v>
      </c>
      <c r="B5688" t="s">
        <v>686</v>
      </c>
      <c r="C5688">
        <v>50.21329473705643</v>
      </c>
      <c r="D5688" t="str">
        <f t="shared" si="88"/>
        <v>Scenario6</v>
      </c>
    </row>
    <row r="5689" spans="1:4" x14ac:dyDescent="0.25">
      <c r="A5689" t="str">
        <v>Case6</v>
      </c>
      <c r="B5689" t="s">
        <v>687</v>
      </c>
      <c r="C5689">
        <v>50.216795939058528</v>
      </c>
      <c r="D5689" t="str">
        <f t="shared" si="88"/>
        <v>Scenario6</v>
      </c>
    </row>
    <row r="5690" spans="1:4" x14ac:dyDescent="0.25">
      <c r="A5690" t="str">
        <v>Case6</v>
      </c>
      <c r="B5690" t="s">
        <v>688</v>
      </c>
      <c r="C5690">
        <v>50.218413413337117</v>
      </c>
      <c r="D5690" t="str">
        <f t="shared" si="88"/>
        <v>Scenario6</v>
      </c>
    </row>
    <row r="5691" spans="1:4" x14ac:dyDescent="0.25">
      <c r="A5691" t="str">
        <v>Case6</v>
      </c>
      <c r="B5691" t="s">
        <v>689</v>
      </c>
      <c r="C5691">
        <v>50.224198109339909</v>
      </c>
      <c r="D5691" t="str">
        <f t="shared" si="88"/>
        <v>Scenario6</v>
      </c>
    </row>
    <row r="5692" spans="1:4" x14ac:dyDescent="0.25">
      <c r="A5692" t="str">
        <v>Case6</v>
      </c>
      <c r="B5692" t="s">
        <v>690</v>
      </c>
      <c r="C5692">
        <v>50.226702872085127</v>
      </c>
      <c r="D5692" t="str">
        <f t="shared" si="88"/>
        <v>Scenario6</v>
      </c>
    </row>
    <row r="5693" spans="1:4" x14ac:dyDescent="0.25">
      <c r="A5693" t="str">
        <v>Case6</v>
      </c>
      <c r="B5693" t="s">
        <v>691</v>
      </c>
      <c r="C5693">
        <v>50.237761143662027</v>
      </c>
      <c r="D5693" t="str">
        <f t="shared" si="88"/>
        <v>Scenario6</v>
      </c>
    </row>
    <row r="5694" spans="1:4" x14ac:dyDescent="0.25">
      <c r="A5694" t="str">
        <v>Case6</v>
      </c>
      <c r="B5694" t="s">
        <v>692</v>
      </c>
      <c r="C5694">
        <v>50.241220003728131</v>
      </c>
      <c r="D5694" t="str">
        <f t="shared" si="88"/>
        <v>Scenario6</v>
      </c>
    </row>
    <row r="5695" spans="1:4" x14ac:dyDescent="0.25">
      <c r="A5695" t="str">
        <v>Case6</v>
      </c>
      <c r="B5695" t="s">
        <v>693</v>
      </c>
      <c r="C5695">
        <v>50.242403977194527</v>
      </c>
      <c r="D5695" t="str">
        <f t="shared" si="88"/>
        <v>Scenario6</v>
      </c>
    </row>
    <row r="5696" spans="1:4" x14ac:dyDescent="0.25">
      <c r="A5696" t="str">
        <v>Case6</v>
      </c>
      <c r="B5696" t="s">
        <v>694</v>
      </c>
      <c r="C5696">
        <v>50.243153560418619</v>
      </c>
      <c r="D5696" t="str">
        <f t="shared" si="88"/>
        <v>Scenario6</v>
      </c>
    </row>
    <row r="5697" spans="1:4" x14ac:dyDescent="0.25">
      <c r="A5697" t="str">
        <v>Case6</v>
      </c>
      <c r="B5697" t="s">
        <v>695</v>
      </c>
      <c r="C5697">
        <v>50.24453737901942</v>
      </c>
      <c r="D5697" t="str">
        <f t="shared" si="88"/>
        <v>Scenario6</v>
      </c>
    </row>
    <row r="5698" spans="1:4" x14ac:dyDescent="0.25">
      <c r="A5698" t="str">
        <v>Case6</v>
      </c>
      <c r="B5698" t="s">
        <v>696</v>
      </c>
      <c r="C5698">
        <v>50.248084572418207</v>
      </c>
      <c r="D5698" t="str">
        <f t="shared" si="88"/>
        <v>Scenario6</v>
      </c>
    </row>
    <row r="5699" spans="1:4" x14ac:dyDescent="0.25">
      <c r="A5699" t="str">
        <v>Case6</v>
      </c>
      <c r="B5699" t="s">
        <v>697</v>
      </c>
      <c r="C5699">
        <v>50.256389377571111</v>
      </c>
      <c r="D5699" t="str">
        <f t="shared" ref="D5699:D5762" si="89">"Scenario"&amp;MID(A5699,5,5)</f>
        <v>Scenario6</v>
      </c>
    </row>
    <row r="5700" spans="1:4" x14ac:dyDescent="0.25">
      <c r="A5700" t="str">
        <v>Case6</v>
      </c>
      <c r="B5700" t="s">
        <v>698</v>
      </c>
      <c r="C5700">
        <v>50.273965074905419</v>
      </c>
      <c r="D5700" t="str">
        <f t="shared" si="89"/>
        <v>Scenario6</v>
      </c>
    </row>
    <row r="5701" spans="1:4" x14ac:dyDescent="0.25">
      <c r="A5701" t="str">
        <v>Case6</v>
      </c>
      <c r="B5701" t="s">
        <v>699</v>
      </c>
      <c r="C5701">
        <v>50.277243357213422</v>
      </c>
      <c r="D5701" t="str">
        <f t="shared" si="89"/>
        <v>Scenario6</v>
      </c>
    </row>
    <row r="5702" spans="1:4" x14ac:dyDescent="0.25">
      <c r="A5702" t="str">
        <v>Case6</v>
      </c>
      <c r="B5702" t="s">
        <v>700</v>
      </c>
      <c r="C5702">
        <v>50.279541410221015</v>
      </c>
      <c r="D5702" t="str">
        <f t="shared" si="89"/>
        <v>Scenario6</v>
      </c>
    </row>
    <row r="5703" spans="1:4" x14ac:dyDescent="0.25">
      <c r="A5703" t="str">
        <v>Case6</v>
      </c>
      <c r="B5703" t="s">
        <v>701</v>
      </c>
      <c r="C5703">
        <v>50.280497304621633</v>
      </c>
      <c r="D5703" t="str">
        <f t="shared" si="89"/>
        <v>Scenario6</v>
      </c>
    </row>
    <row r="5704" spans="1:4" x14ac:dyDescent="0.25">
      <c r="A5704" t="str">
        <v>Case6</v>
      </c>
      <c r="B5704" t="s">
        <v>702</v>
      </c>
      <c r="C5704">
        <v>50.282774731431317</v>
      </c>
      <c r="D5704" t="str">
        <f t="shared" si="89"/>
        <v>Scenario6</v>
      </c>
    </row>
    <row r="5705" spans="1:4" x14ac:dyDescent="0.25">
      <c r="A5705" t="str">
        <v>Case6</v>
      </c>
      <c r="B5705" t="s">
        <v>703</v>
      </c>
      <c r="C5705">
        <v>50.287835369752116</v>
      </c>
      <c r="D5705" t="str">
        <f t="shared" si="89"/>
        <v>Scenario6</v>
      </c>
    </row>
    <row r="5706" spans="1:4" x14ac:dyDescent="0.25">
      <c r="A5706" t="str">
        <v>Case6</v>
      </c>
      <c r="B5706" t="s">
        <v>704</v>
      </c>
      <c r="C5706">
        <v>50.288104508856833</v>
      </c>
      <c r="D5706" t="str">
        <f t="shared" si="89"/>
        <v>Scenario6</v>
      </c>
    </row>
    <row r="5707" spans="1:4" x14ac:dyDescent="0.25">
      <c r="A5707" t="str">
        <v>Case6</v>
      </c>
      <c r="B5707" t="s">
        <v>705</v>
      </c>
      <c r="C5707">
        <v>50.291839099224433</v>
      </c>
      <c r="D5707" t="str">
        <f t="shared" si="89"/>
        <v>Scenario6</v>
      </c>
    </row>
    <row r="5708" spans="1:4" x14ac:dyDescent="0.25">
      <c r="A5708" t="str">
        <v>Case6</v>
      </c>
      <c r="B5708" t="s">
        <v>706</v>
      </c>
      <c r="C5708">
        <v>50.301667140930732</v>
      </c>
      <c r="D5708" t="str">
        <f t="shared" si="89"/>
        <v>Scenario6</v>
      </c>
    </row>
    <row r="5709" spans="1:4" x14ac:dyDescent="0.25">
      <c r="A5709" t="str">
        <v>Case6</v>
      </c>
      <c r="B5709" t="s">
        <v>707</v>
      </c>
      <c r="C5709">
        <v>50.313282853924733</v>
      </c>
      <c r="D5709" t="str">
        <f t="shared" si="89"/>
        <v>Scenario6</v>
      </c>
    </row>
    <row r="5710" spans="1:4" x14ac:dyDescent="0.25">
      <c r="A5710" t="str">
        <v>Case6</v>
      </c>
      <c r="B5710" t="s">
        <v>708</v>
      </c>
      <c r="C5710">
        <v>50.315845647089105</v>
      </c>
      <c r="D5710" t="str">
        <f t="shared" si="89"/>
        <v>Scenario6</v>
      </c>
    </row>
    <row r="5711" spans="1:4" x14ac:dyDescent="0.25">
      <c r="A5711" t="str">
        <v>Case6</v>
      </c>
      <c r="B5711" t="s">
        <v>709</v>
      </c>
      <c r="C5711">
        <v>50.319398780888008</v>
      </c>
      <c r="D5711" t="str">
        <f t="shared" si="89"/>
        <v>Scenario6</v>
      </c>
    </row>
    <row r="5712" spans="1:4" x14ac:dyDescent="0.25">
      <c r="A5712" t="str">
        <v>Case6</v>
      </c>
      <c r="B5712" t="s">
        <v>710</v>
      </c>
      <c r="C5712">
        <v>50.331281525314807</v>
      </c>
      <c r="D5712" t="str">
        <f t="shared" si="89"/>
        <v>Scenario6</v>
      </c>
    </row>
    <row r="5713" spans="1:4" x14ac:dyDescent="0.25">
      <c r="A5713" t="str">
        <v>Case6</v>
      </c>
      <c r="B5713" t="s">
        <v>711</v>
      </c>
      <c r="C5713">
        <v>50.331305520220127</v>
      </c>
      <c r="D5713" t="str">
        <f t="shared" si="89"/>
        <v>Scenario6</v>
      </c>
    </row>
    <row r="5714" spans="1:4" x14ac:dyDescent="0.25">
      <c r="A5714" t="str">
        <v>Case6</v>
      </c>
      <c r="B5714" t="s">
        <v>712</v>
      </c>
      <c r="C5714">
        <v>50.342539338453207</v>
      </c>
      <c r="D5714" t="str">
        <f t="shared" si="89"/>
        <v>Scenario6</v>
      </c>
    </row>
    <row r="5715" spans="1:4" x14ac:dyDescent="0.25">
      <c r="A5715" t="str">
        <v>Case6</v>
      </c>
      <c r="B5715" t="s">
        <v>713</v>
      </c>
      <c r="C5715">
        <v>50.345321953932228</v>
      </c>
      <c r="D5715" t="str">
        <f t="shared" si="89"/>
        <v>Scenario6</v>
      </c>
    </row>
    <row r="5716" spans="1:4" x14ac:dyDescent="0.25">
      <c r="A5716" t="str">
        <v>Case6</v>
      </c>
      <c r="B5716" t="s">
        <v>714</v>
      </c>
      <c r="C5716">
        <v>50.351226940768328</v>
      </c>
      <c r="D5716" t="str">
        <f t="shared" si="89"/>
        <v>Scenario6</v>
      </c>
    </row>
    <row r="5717" spans="1:4" x14ac:dyDescent="0.25">
      <c r="A5717" t="str">
        <v>Case6</v>
      </c>
      <c r="B5717" t="s">
        <v>715</v>
      </c>
      <c r="C5717">
        <v>50.353593108728433</v>
      </c>
      <c r="D5717" t="str">
        <f t="shared" si="89"/>
        <v>Scenario6</v>
      </c>
    </row>
    <row r="5718" spans="1:4" x14ac:dyDescent="0.25">
      <c r="A5718" t="str">
        <v>Case6</v>
      </c>
      <c r="B5718" t="s">
        <v>716</v>
      </c>
      <c r="C5718">
        <v>50.354766895233411</v>
      </c>
      <c r="D5718" t="str">
        <f t="shared" si="89"/>
        <v>Scenario6</v>
      </c>
    </row>
    <row r="5719" spans="1:4" x14ac:dyDescent="0.25">
      <c r="A5719" t="str">
        <v>Case6</v>
      </c>
      <c r="B5719" t="s">
        <v>717</v>
      </c>
      <c r="C5719">
        <v>50.357001321770326</v>
      </c>
      <c r="D5719" t="str">
        <f t="shared" si="89"/>
        <v>Scenario6</v>
      </c>
    </row>
    <row r="5720" spans="1:4" x14ac:dyDescent="0.25">
      <c r="A5720" t="str">
        <v>Case6</v>
      </c>
      <c r="B5720" t="s">
        <v>718</v>
      </c>
      <c r="C5720">
        <v>50.359185777660315</v>
      </c>
      <c r="D5720" t="str">
        <f t="shared" si="89"/>
        <v>Scenario6</v>
      </c>
    </row>
    <row r="5721" spans="1:4" x14ac:dyDescent="0.25">
      <c r="A5721" t="str">
        <v>Case6</v>
      </c>
      <c r="B5721" t="s">
        <v>719</v>
      </c>
      <c r="C5721">
        <v>50.359298189579931</v>
      </c>
      <c r="D5721" t="str">
        <f t="shared" si="89"/>
        <v>Scenario6</v>
      </c>
    </row>
    <row r="5722" spans="1:4" x14ac:dyDescent="0.25">
      <c r="A5722" t="str">
        <v>Case6</v>
      </c>
      <c r="B5722" t="s">
        <v>720</v>
      </c>
      <c r="C5722">
        <v>50.363886012034328</v>
      </c>
      <c r="D5722" t="str">
        <f t="shared" si="89"/>
        <v>Scenario6</v>
      </c>
    </row>
    <row r="5723" spans="1:4" x14ac:dyDescent="0.25">
      <c r="A5723" t="str">
        <v>Case6</v>
      </c>
      <c r="B5723" t="s">
        <v>721</v>
      </c>
      <c r="C5723">
        <v>50.365746049561807</v>
      </c>
      <c r="D5723" t="str">
        <f t="shared" si="89"/>
        <v>Scenario6</v>
      </c>
    </row>
    <row r="5724" spans="1:4" x14ac:dyDescent="0.25">
      <c r="A5724" t="str">
        <v>Case6</v>
      </c>
      <c r="B5724" t="s">
        <v>722</v>
      </c>
      <c r="C5724">
        <v>50.37074557797601</v>
      </c>
      <c r="D5724" t="str">
        <f t="shared" si="89"/>
        <v>Scenario6</v>
      </c>
    </row>
    <row r="5725" spans="1:4" x14ac:dyDescent="0.25">
      <c r="A5725" t="str">
        <v>Case6</v>
      </c>
      <c r="B5725" t="s">
        <v>723</v>
      </c>
      <c r="C5725">
        <v>50.371275446750616</v>
      </c>
      <c r="D5725" t="str">
        <f t="shared" si="89"/>
        <v>Scenario6</v>
      </c>
    </row>
    <row r="5726" spans="1:4" x14ac:dyDescent="0.25">
      <c r="A5726" t="str">
        <v>Case6</v>
      </c>
      <c r="B5726" t="s">
        <v>724</v>
      </c>
      <c r="C5726">
        <v>50.373421245346407</v>
      </c>
      <c r="D5726" t="str">
        <f t="shared" si="89"/>
        <v>Scenario6</v>
      </c>
    </row>
    <row r="5727" spans="1:4" x14ac:dyDescent="0.25">
      <c r="A5727" t="str">
        <v>Case6</v>
      </c>
      <c r="B5727" t="s">
        <v>725</v>
      </c>
      <c r="C5727">
        <v>50.374897189781706</v>
      </c>
      <c r="D5727" t="str">
        <f t="shared" si="89"/>
        <v>Scenario6</v>
      </c>
    </row>
    <row r="5728" spans="1:4" x14ac:dyDescent="0.25">
      <c r="A5728" t="str">
        <v>Case6</v>
      </c>
      <c r="B5728" t="s">
        <v>726</v>
      </c>
      <c r="C5728">
        <v>50.385341559834615</v>
      </c>
      <c r="D5728" t="str">
        <f t="shared" si="89"/>
        <v>Scenario6</v>
      </c>
    </row>
    <row r="5729" spans="1:4" x14ac:dyDescent="0.25">
      <c r="A5729" t="str">
        <v>Case6</v>
      </c>
      <c r="B5729" t="s">
        <v>727</v>
      </c>
      <c r="C5729">
        <v>50.388141684799621</v>
      </c>
      <c r="D5729" t="str">
        <f t="shared" si="89"/>
        <v>Scenario6</v>
      </c>
    </row>
    <row r="5730" spans="1:4" x14ac:dyDescent="0.25">
      <c r="A5730" t="str">
        <v>Case6</v>
      </c>
      <c r="B5730" t="s">
        <v>728</v>
      </c>
      <c r="C5730">
        <v>50.390201543828709</v>
      </c>
      <c r="D5730" t="str">
        <f t="shared" si="89"/>
        <v>Scenario6</v>
      </c>
    </row>
    <row r="5731" spans="1:4" x14ac:dyDescent="0.25">
      <c r="A5731" t="str">
        <v>Case6</v>
      </c>
      <c r="B5731" t="s">
        <v>729</v>
      </c>
      <c r="C5731">
        <v>50.393382749196718</v>
      </c>
      <c r="D5731" t="str">
        <f t="shared" si="89"/>
        <v>Scenario6</v>
      </c>
    </row>
    <row r="5732" spans="1:4" x14ac:dyDescent="0.25">
      <c r="A5732" t="str">
        <v>Case6</v>
      </c>
      <c r="B5732" t="s">
        <v>730</v>
      </c>
      <c r="C5732">
        <v>50.394810965317816</v>
      </c>
      <c r="D5732" t="str">
        <f t="shared" si="89"/>
        <v>Scenario6</v>
      </c>
    </row>
    <row r="5733" spans="1:4" x14ac:dyDescent="0.25">
      <c r="A5733" t="str">
        <v>Case6</v>
      </c>
      <c r="B5733" t="s">
        <v>731</v>
      </c>
      <c r="C5733">
        <v>50.400975044031213</v>
      </c>
      <c r="D5733" t="str">
        <f t="shared" si="89"/>
        <v>Scenario6</v>
      </c>
    </row>
    <row r="5734" spans="1:4" x14ac:dyDescent="0.25">
      <c r="A5734" t="str">
        <v>Case6</v>
      </c>
      <c r="B5734" t="s">
        <v>732</v>
      </c>
      <c r="C5734">
        <v>50.401054900493506</v>
      </c>
      <c r="D5734" t="str">
        <f t="shared" si="89"/>
        <v>Scenario6</v>
      </c>
    </row>
    <row r="5735" spans="1:4" x14ac:dyDescent="0.25">
      <c r="A5735" t="str">
        <v>Case6</v>
      </c>
      <c r="B5735" t="s">
        <v>733</v>
      </c>
      <c r="C5735">
        <v>50.405904527511808</v>
      </c>
      <c r="D5735" t="str">
        <f t="shared" si="89"/>
        <v>Scenario6</v>
      </c>
    </row>
    <row r="5736" spans="1:4" x14ac:dyDescent="0.25">
      <c r="A5736" t="str">
        <v>Case6</v>
      </c>
      <c r="B5736" t="s">
        <v>734</v>
      </c>
      <c r="C5736">
        <v>50.412967683343624</v>
      </c>
      <c r="D5736" t="str">
        <f t="shared" si="89"/>
        <v>Scenario6</v>
      </c>
    </row>
    <row r="5737" spans="1:4" x14ac:dyDescent="0.25">
      <c r="A5737" t="str">
        <v>Case6</v>
      </c>
      <c r="B5737" t="s">
        <v>735</v>
      </c>
      <c r="C5737">
        <v>50.416725159956911</v>
      </c>
      <c r="D5737" t="str">
        <f t="shared" si="89"/>
        <v>Scenario6</v>
      </c>
    </row>
    <row r="5738" spans="1:4" x14ac:dyDescent="0.25">
      <c r="A5738" t="str">
        <v>Case6</v>
      </c>
      <c r="B5738" t="s">
        <v>736</v>
      </c>
      <c r="C5738">
        <v>50.424749182412228</v>
      </c>
      <c r="D5738" t="str">
        <f t="shared" si="89"/>
        <v>Scenario6</v>
      </c>
    </row>
    <row r="5739" spans="1:4" x14ac:dyDescent="0.25">
      <c r="A5739" t="str">
        <v>Case6</v>
      </c>
      <c r="B5739" t="s">
        <v>737</v>
      </c>
      <c r="C5739">
        <v>50.424759657748524</v>
      </c>
      <c r="D5739" t="str">
        <f t="shared" si="89"/>
        <v>Scenario6</v>
      </c>
    </row>
    <row r="5740" spans="1:4" x14ac:dyDescent="0.25">
      <c r="A5740" t="str">
        <v>Case6</v>
      </c>
      <c r="B5740" t="s">
        <v>738</v>
      </c>
      <c r="C5740">
        <v>50.425974228986121</v>
      </c>
      <c r="D5740" t="str">
        <f t="shared" si="89"/>
        <v>Scenario6</v>
      </c>
    </row>
    <row r="5741" spans="1:4" x14ac:dyDescent="0.25">
      <c r="A5741" t="str">
        <v>Case6</v>
      </c>
      <c r="B5741" t="s">
        <v>739</v>
      </c>
      <c r="C5741">
        <v>50.430315279893108</v>
      </c>
      <c r="D5741" t="str">
        <f t="shared" si="89"/>
        <v>Scenario6</v>
      </c>
    </row>
    <row r="5742" spans="1:4" x14ac:dyDescent="0.25">
      <c r="A5742" t="str">
        <v>Case6</v>
      </c>
      <c r="B5742" t="s">
        <v>740</v>
      </c>
      <c r="C5742">
        <v>50.445697565237822</v>
      </c>
      <c r="D5742" t="str">
        <f t="shared" si="89"/>
        <v>Scenario6</v>
      </c>
    </row>
    <row r="5743" spans="1:4" x14ac:dyDescent="0.25">
      <c r="A5743" t="str">
        <v>Case6</v>
      </c>
      <c r="B5743" t="s">
        <v>741</v>
      </c>
      <c r="C5743">
        <v>50.450559646759018</v>
      </c>
      <c r="D5743" t="str">
        <f t="shared" si="89"/>
        <v>Scenario6</v>
      </c>
    </row>
    <row r="5744" spans="1:4" x14ac:dyDescent="0.25">
      <c r="A5744" t="str">
        <v>Case6</v>
      </c>
      <c r="B5744" t="s">
        <v>742</v>
      </c>
      <c r="C5744">
        <v>50.453712846515316</v>
      </c>
      <c r="D5744" t="str">
        <f t="shared" si="89"/>
        <v>Scenario6</v>
      </c>
    </row>
    <row r="5745" spans="1:4" x14ac:dyDescent="0.25">
      <c r="A5745" t="str">
        <v>Case6</v>
      </c>
      <c r="B5745" t="s">
        <v>743</v>
      </c>
      <c r="C5745">
        <v>50.455163793568516</v>
      </c>
      <c r="D5745" t="str">
        <f t="shared" si="89"/>
        <v>Scenario6</v>
      </c>
    </row>
    <row r="5746" spans="1:4" x14ac:dyDescent="0.25">
      <c r="A5746" t="str">
        <v>Case6</v>
      </c>
      <c r="B5746" t="s">
        <v>744</v>
      </c>
      <c r="C5746">
        <v>50.456645006661631</v>
      </c>
      <c r="D5746" t="str">
        <f t="shared" si="89"/>
        <v>Scenario6</v>
      </c>
    </row>
    <row r="5747" spans="1:4" x14ac:dyDescent="0.25">
      <c r="A5747" t="str">
        <v>Case6</v>
      </c>
      <c r="B5747" t="s">
        <v>745</v>
      </c>
      <c r="C5747">
        <v>50.458056976722929</v>
      </c>
      <c r="D5747" t="str">
        <f t="shared" si="89"/>
        <v>Scenario6</v>
      </c>
    </row>
    <row r="5748" spans="1:4" x14ac:dyDescent="0.25">
      <c r="A5748" t="str">
        <v>Case6</v>
      </c>
      <c r="B5748" t="s">
        <v>746</v>
      </c>
      <c r="C5748">
        <v>50.461342524500225</v>
      </c>
      <c r="D5748" t="str">
        <f t="shared" si="89"/>
        <v>Scenario6</v>
      </c>
    </row>
    <row r="5749" spans="1:4" x14ac:dyDescent="0.25">
      <c r="A5749" t="str">
        <v>Case6</v>
      </c>
      <c r="B5749" t="s">
        <v>747</v>
      </c>
      <c r="C5749">
        <v>50.46498927523163</v>
      </c>
      <c r="D5749" t="str">
        <f t="shared" si="89"/>
        <v>Scenario6</v>
      </c>
    </row>
    <row r="5750" spans="1:4" x14ac:dyDescent="0.25">
      <c r="A5750" t="str">
        <v>Case6</v>
      </c>
      <c r="B5750" t="s">
        <v>748</v>
      </c>
      <c r="C5750">
        <v>50.468513556481327</v>
      </c>
      <c r="D5750" t="str">
        <f t="shared" si="89"/>
        <v>Scenario6</v>
      </c>
    </row>
    <row r="5751" spans="1:4" x14ac:dyDescent="0.25">
      <c r="A5751" t="str">
        <v>Case6</v>
      </c>
      <c r="B5751" t="s">
        <v>749</v>
      </c>
      <c r="C5751">
        <v>50.471504116806727</v>
      </c>
      <c r="D5751" t="str">
        <f t="shared" si="89"/>
        <v>Scenario6</v>
      </c>
    </row>
    <row r="5752" spans="1:4" x14ac:dyDescent="0.25">
      <c r="A5752" t="str">
        <v>Case6</v>
      </c>
      <c r="B5752" t="s">
        <v>750</v>
      </c>
      <c r="C5752">
        <v>50.474670058827513</v>
      </c>
      <c r="D5752" t="str">
        <f t="shared" si="89"/>
        <v>Scenario6</v>
      </c>
    </row>
    <row r="5753" spans="1:4" x14ac:dyDescent="0.25">
      <c r="A5753" t="str">
        <v>Case6</v>
      </c>
      <c r="B5753" t="s">
        <v>751</v>
      </c>
      <c r="C5753">
        <v>50.476889635671711</v>
      </c>
      <c r="D5753" t="str">
        <f t="shared" si="89"/>
        <v>Scenario6</v>
      </c>
    </row>
    <row r="5754" spans="1:4" x14ac:dyDescent="0.25">
      <c r="A5754" t="str">
        <v>Case6</v>
      </c>
      <c r="B5754" t="s">
        <v>752</v>
      </c>
      <c r="C5754">
        <v>50.483434846888912</v>
      </c>
      <c r="D5754" t="str">
        <f t="shared" si="89"/>
        <v>Scenario6</v>
      </c>
    </row>
    <row r="5755" spans="1:4" x14ac:dyDescent="0.25">
      <c r="A5755" t="str">
        <v>Case6</v>
      </c>
      <c r="B5755" t="s">
        <v>753</v>
      </c>
      <c r="C5755">
        <v>50.487414272191728</v>
      </c>
      <c r="D5755" t="str">
        <f t="shared" si="89"/>
        <v>Scenario6</v>
      </c>
    </row>
    <row r="5756" spans="1:4" x14ac:dyDescent="0.25">
      <c r="A5756" t="str">
        <v>Case6</v>
      </c>
      <c r="B5756" t="s">
        <v>754</v>
      </c>
      <c r="C5756">
        <v>50.492542329458615</v>
      </c>
      <c r="D5756" t="str">
        <f t="shared" si="89"/>
        <v>Scenario6</v>
      </c>
    </row>
    <row r="5757" spans="1:4" x14ac:dyDescent="0.25">
      <c r="A5757" t="str">
        <v>Case6</v>
      </c>
      <c r="B5757" t="s">
        <v>755</v>
      </c>
      <c r="C5757">
        <v>50.493759735615328</v>
      </c>
      <c r="D5757" t="str">
        <f t="shared" si="89"/>
        <v>Scenario6</v>
      </c>
    </row>
    <row r="5758" spans="1:4" x14ac:dyDescent="0.25">
      <c r="A5758" t="str">
        <v>Case6</v>
      </c>
      <c r="B5758" t="s">
        <v>756</v>
      </c>
      <c r="C5758">
        <v>50.49899935194432</v>
      </c>
      <c r="D5758" t="str">
        <f t="shared" si="89"/>
        <v>Scenario6</v>
      </c>
    </row>
    <row r="5759" spans="1:4" x14ac:dyDescent="0.25">
      <c r="A5759" t="str">
        <v>Case6</v>
      </c>
      <c r="B5759" t="s">
        <v>757</v>
      </c>
      <c r="C5759">
        <v>50.50396471870161</v>
      </c>
      <c r="D5759" t="str">
        <f t="shared" si="89"/>
        <v>Scenario6</v>
      </c>
    </row>
    <row r="5760" spans="1:4" x14ac:dyDescent="0.25">
      <c r="A5760" t="str">
        <v>Case6</v>
      </c>
      <c r="B5760" t="s">
        <v>758</v>
      </c>
      <c r="C5760">
        <v>50.51048426678642</v>
      </c>
      <c r="D5760" t="str">
        <f t="shared" si="89"/>
        <v>Scenario6</v>
      </c>
    </row>
    <row r="5761" spans="1:4" x14ac:dyDescent="0.25">
      <c r="A5761" t="str">
        <v>Case6</v>
      </c>
      <c r="B5761" t="s">
        <v>759</v>
      </c>
      <c r="C5761">
        <v>50.519336575869318</v>
      </c>
      <c r="D5761" t="str">
        <f t="shared" si="89"/>
        <v>Scenario6</v>
      </c>
    </row>
    <row r="5762" spans="1:4" x14ac:dyDescent="0.25">
      <c r="A5762" t="str">
        <v>Case6</v>
      </c>
      <c r="B5762" t="s">
        <v>760</v>
      </c>
      <c r="C5762">
        <v>50.520343229987816</v>
      </c>
      <c r="D5762" t="str">
        <f t="shared" si="89"/>
        <v>Scenario6</v>
      </c>
    </row>
    <row r="5763" spans="1:4" x14ac:dyDescent="0.25">
      <c r="A5763" t="str">
        <v>Case6</v>
      </c>
      <c r="B5763" t="s">
        <v>761</v>
      </c>
      <c r="C5763">
        <v>50.524572923033531</v>
      </c>
      <c r="D5763" t="str">
        <f t="shared" ref="D5763:D5826" si="90">"Scenario"&amp;MID(A5763,5,5)</f>
        <v>Scenario6</v>
      </c>
    </row>
    <row r="5764" spans="1:4" x14ac:dyDescent="0.25">
      <c r="A5764" t="str">
        <v>Case6</v>
      </c>
      <c r="B5764" t="s">
        <v>762</v>
      </c>
      <c r="C5764">
        <v>50.540579013207122</v>
      </c>
      <c r="D5764" t="str">
        <f t="shared" si="90"/>
        <v>Scenario6</v>
      </c>
    </row>
    <row r="5765" spans="1:4" x14ac:dyDescent="0.25">
      <c r="A5765" t="str">
        <v>Case6</v>
      </c>
      <c r="B5765" t="s">
        <v>763</v>
      </c>
      <c r="C5765">
        <v>50.541355688276212</v>
      </c>
      <c r="D5765" t="str">
        <f t="shared" si="90"/>
        <v>Scenario6</v>
      </c>
    </row>
    <row r="5766" spans="1:4" x14ac:dyDescent="0.25">
      <c r="A5766" t="str">
        <v>Case6</v>
      </c>
      <c r="B5766" t="s">
        <v>764</v>
      </c>
      <c r="C5766">
        <v>50.548392450896131</v>
      </c>
      <c r="D5766" t="str">
        <f t="shared" si="90"/>
        <v>Scenario6</v>
      </c>
    </row>
    <row r="5767" spans="1:4" x14ac:dyDescent="0.25">
      <c r="A5767" t="str">
        <v>Case6</v>
      </c>
      <c r="B5767" t="s">
        <v>765</v>
      </c>
      <c r="C5767">
        <v>50.549660315299832</v>
      </c>
      <c r="D5767" t="str">
        <f t="shared" si="90"/>
        <v>Scenario6</v>
      </c>
    </row>
    <row r="5768" spans="1:4" x14ac:dyDescent="0.25">
      <c r="A5768" t="str">
        <v>Case6</v>
      </c>
      <c r="B5768" t="s">
        <v>766</v>
      </c>
      <c r="C5768">
        <v>50.556616033090421</v>
      </c>
      <c r="D5768" t="str">
        <f t="shared" si="90"/>
        <v>Scenario6</v>
      </c>
    </row>
    <row r="5769" spans="1:4" x14ac:dyDescent="0.25">
      <c r="A5769" t="str">
        <v>Case6</v>
      </c>
      <c r="B5769" t="s">
        <v>767</v>
      </c>
      <c r="C5769">
        <v>50.559245649396416</v>
      </c>
      <c r="D5769" t="str">
        <f t="shared" si="90"/>
        <v>Scenario6</v>
      </c>
    </row>
    <row r="5770" spans="1:4" x14ac:dyDescent="0.25">
      <c r="A5770" t="str">
        <v>Case6</v>
      </c>
      <c r="B5770" t="s">
        <v>768</v>
      </c>
      <c r="C5770">
        <v>50.562938687062513</v>
      </c>
      <c r="D5770" t="str">
        <f t="shared" si="90"/>
        <v>Scenario6</v>
      </c>
    </row>
    <row r="5771" spans="1:4" x14ac:dyDescent="0.25">
      <c r="A5771" t="str">
        <v>Case6</v>
      </c>
      <c r="B5771" t="s">
        <v>769</v>
      </c>
      <c r="C5771">
        <v>50.570395500142723</v>
      </c>
      <c r="D5771" t="str">
        <f t="shared" si="90"/>
        <v>Scenario6</v>
      </c>
    </row>
    <row r="5772" spans="1:4" x14ac:dyDescent="0.25">
      <c r="A5772" t="str">
        <v>Case6</v>
      </c>
      <c r="B5772" t="s">
        <v>770</v>
      </c>
      <c r="C5772">
        <v>50.577953417394411</v>
      </c>
      <c r="D5772" t="str">
        <f t="shared" si="90"/>
        <v>Scenario6</v>
      </c>
    </row>
    <row r="5773" spans="1:4" x14ac:dyDescent="0.25">
      <c r="A5773" t="str">
        <v>Case6</v>
      </c>
      <c r="B5773" t="s">
        <v>771</v>
      </c>
      <c r="C5773">
        <v>50.589109281969428</v>
      </c>
      <c r="D5773" t="str">
        <f t="shared" si="90"/>
        <v>Scenario6</v>
      </c>
    </row>
    <row r="5774" spans="1:4" x14ac:dyDescent="0.25">
      <c r="A5774" t="str">
        <v>Case6</v>
      </c>
      <c r="B5774" t="s">
        <v>772</v>
      </c>
      <c r="C5774">
        <v>50.591346704621827</v>
      </c>
      <c r="D5774" t="str">
        <f t="shared" si="90"/>
        <v>Scenario6</v>
      </c>
    </row>
    <row r="5775" spans="1:4" x14ac:dyDescent="0.25">
      <c r="A5775" t="str">
        <v>Case6</v>
      </c>
      <c r="B5775" t="s">
        <v>773</v>
      </c>
      <c r="C5775">
        <v>50.595077517057433</v>
      </c>
      <c r="D5775" t="str">
        <f t="shared" si="90"/>
        <v>Scenario6</v>
      </c>
    </row>
    <row r="5776" spans="1:4" x14ac:dyDescent="0.25">
      <c r="A5776" t="str">
        <v>Case6</v>
      </c>
      <c r="B5776" t="s">
        <v>774</v>
      </c>
      <c r="C5776">
        <v>50.595240057754609</v>
      </c>
      <c r="D5776" t="str">
        <f t="shared" si="90"/>
        <v>Scenario6</v>
      </c>
    </row>
    <row r="5777" spans="1:4" x14ac:dyDescent="0.25">
      <c r="A5777" t="str">
        <v>Case6</v>
      </c>
      <c r="B5777" t="s">
        <v>775</v>
      </c>
      <c r="C5777">
        <v>50.599524039465024</v>
      </c>
      <c r="D5777" t="str">
        <f t="shared" si="90"/>
        <v>Scenario6</v>
      </c>
    </row>
    <row r="5778" spans="1:4" x14ac:dyDescent="0.25">
      <c r="A5778" t="str">
        <v>Case6</v>
      </c>
      <c r="B5778" t="s">
        <v>776</v>
      </c>
      <c r="C5778">
        <v>50.626869826982016</v>
      </c>
      <c r="D5778" t="str">
        <f t="shared" si="90"/>
        <v>Scenario6</v>
      </c>
    </row>
    <row r="5779" spans="1:4" x14ac:dyDescent="0.25">
      <c r="A5779" t="str">
        <v>Case6</v>
      </c>
      <c r="B5779" t="s">
        <v>777</v>
      </c>
      <c r="C5779">
        <v>50.640842986770025</v>
      </c>
      <c r="D5779" t="str">
        <f t="shared" si="90"/>
        <v>Scenario6</v>
      </c>
    </row>
    <row r="5780" spans="1:4" x14ac:dyDescent="0.25">
      <c r="A5780" t="str">
        <v>Case6</v>
      </c>
      <c r="B5780" t="s">
        <v>778</v>
      </c>
      <c r="C5780">
        <v>50.643761357896921</v>
      </c>
      <c r="D5780" t="str">
        <f t="shared" si="90"/>
        <v>Scenario6</v>
      </c>
    </row>
    <row r="5781" spans="1:4" x14ac:dyDescent="0.25">
      <c r="A5781" t="str">
        <v>Case6</v>
      </c>
      <c r="B5781" t="s">
        <v>779</v>
      </c>
      <c r="C5781">
        <v>50.64490205488633</v>
      </c>
      <c r="D5781" t="str">
        <f t="shared" si="90"/>
        <v>Scenario6</v>
      </c>
    </row>
    <row r="5782" spans="1:4" x14ac:dyDescent="0.25">
      <c r="A5782" t="str">
        <v>Case6</v>
      </c>
      <c r="B5782" t="s">
        <v>780</v>
      </c>
      <c r="C5782">
        <v>50.653080844577829</v>
      </c>
      <c r="D5782" t="str">
        <f t="shared" si="90"/>
        <v>Scenario6</v>
      </c>
    </row>
    <row r="5783" spans="1:4" x14ac:dyDescent="0.25">
      <c r="A5783" t="str">
        <v>Case6</v>
      </c>
      <c r="B5783" t="s">
        <v>781</v>
      </c>
      <c r="C5783">
        <v>50.65970574926061</v>
      </c>
      <c r="D5783" t="str">
        <f t="shared" si="90"/>
        <v>Scenario6</v>
      </c>
    </row>
    <row r="5784" spans="1:4" x14ac:dyDescent="0.25">
      <c r="A5784" t="str">
        <v>Case6</v>
      </c>
      <c r="B5784" t="s">
        <v>782</v>
      </c>
      <c r="C5784">
        <v>50.661741093209514</v>
      </c>
      <c r="D5784" t="str">
        <f t="shared" si="90"/>
        <v>Scenario6</v>
      </c>
    </row>
    <row r="5785" spans="1:4" x14ac:dyDescent="0.25">
      <c r="A5785" t="str">
        <v>Case6</v>
      </c>
      <c r="B5785" t="s">
        <v>783</v>
      </c>
      <c r="C5785">
        <v>50.667135481338022</v>
      </c>
      <c r="D5785" t="str">
        <f t="shared" si="90"/>
        <v>Scenario6</v>
      </c>
    </row>
    <row r="5786" spans="1:4" x14ac:dyDescent="0.25">
      <c r="A5786" t="str">
        <v>Case6</v>
      </c>
      <c r="B5786" t="s">
        <v>784</v>
      </c>
      <c r="C5786">
        <v>50.668402629116116</v>
      </c>
      <c r="D5786" t="str">
        <f t="shared" si="90"/>
        <v>Scenario6</v>
      </c>
    </row>
    <row r="5787" spans="1:4" x14ac:dyDescent="0.25">
      <c r="A5787" t="str">
        <v>Case6</v>
      </c>
      <c r="B5787" t="s">
        <v>785</v>
      </c>
      <c r="C5787">
        <v>50.674952239035918</v>
      </c>
      <c r="D5787" t="str">
        <f t="shared" si="90"/>
        <v>Scenario6</v>
      </c>
    </row>
    <row r="5788" spans="1:4" x14ac:dyDescent="0.25">
      <c r="A5788" t="str">
        <v>Case6</v>
      </c>
      <c r="B5788" t="s">
        <v>786</v>
      </c>
      <c r="C5788">
        <v>50.682634393457221</v>
      </c>
      <c r="D5788" t="str">
        <f t="shared" si="90"/>
        <v>Scenario6</v>
      </c>
    </row>
    <row r="5789" spans="1:4" x14ac:dyDescent="0.25">
      <c r="A5789" t="str">
        <v>Case6</v>
      </c>
      <c r="B5789" t="s">
        <v>787</v>
      </c>
      <c r="C5789">
        <v>50.691606314297729</v>
      </c>
      <c r="D5789" t="str">
        <f t="shared" si="90"/>
        <v>Scenario6</v>
      </c>
    </row>
    <row r="5790" spans="1:4" x14ac:dyDescent="0.25">
      <c r="A5790" t="str">
        <v>Case6</v>
      </c>
      <c r="B5790" t="s">
        <v>788</v>
      </c>
      <c r="C5790">
        <v>50.694167379849233</v>
      </c>
      <c r="D5790" t="str">
        <f t="shared" si="90"/>
        <v>Scenario6</v>
      </c>
    </row>
    <row r="5791" spans="1:4" x14ac:dyDescent="0.25">
      <c r="A5791" t="str">
        <v>Case6</v>
      </c>
      <c r="B5791" t="s">
        <v>789</v>
      </c>
      <c r="C5791">
        <v>50.694291692155218</v>
      </c>
      <c r="D5791" t="str">
        <f t="shared" si="90"/>
        <v>Scenario6</v>
      </c>
    </row>
    <row r="5792" spans="1:4" x14ac:dyDescent="0.25">
      <c r="A5792" t="str">
        <v>Case6</v>
      </c>
      <c r="B5792" t="s">
        <v>790</v>
      </c>
      <c r="C5792">
        <v>50.700880001022625</v>
      </c>
      <c r="D5792" t="str">
        <f t="shared" si="90"/>
        <v>Scenario6</v>
      </c>
    </row>
    <row r="5793" spans="1:4" x14ac:dyDescent="0.25">
      <c r="A5793" t="str">
        <v>Case6</v>
      </c>
      <c r="B5793" t="s">
        <v>791</v>
      </c>
      <c r="C5793">
        <v>50.702410255999325</v>
      </c>
      <c r="D5793" t="str">
        <f t="shared" si="90"/>
        <v>Scenario6</v>
      </c>
    </row>
    <row r="5794" spans="1:4" x14ac:dyDescent="0.25">
      <c r="A5794" t="str">
        <v>Case6</v>
      </c>
      <c r="B5794" t="s">
        <v>792</v>
      </c>
      <c r="C5794">
        <v>50.705251521745026</v>
      </c>
      <c r="D5794" t="str">
        <f t="shared" si="90"/>
        <v>Scenario6</v>
      </c>
    </row>
    <row r="5795" spans="1:4" x14ac:dyDescent="0.25">
      <c r="A5795" t="str">
        <v>Case6</v>
      </c>
      <c r="B5795" t="s">
        <v>793</v>
      </c>
      <c r="C5795">
        <v>50.710901488070931</v>
      </c>
      <c r="D5795" t="str">
        <f t="shared" si="90"/>
        <v>Scenario6</v>
      </c>
    </row>
    <row r="5796" spans="1:4" x14ac:dyDescent="0.25">
      <c r="A5796" t="str">
        <v>Case6</v>
      </c>
      <c r="B5796" t="s">
        <v>794</v>
      </c>
      <c r="C5796">
        <v>50.712759221658928</v>
      </c>
      <c r="D5796" t="str">
        <f t="shared" si="90"/>
        <v>Scenario6</v>
      </c>
    </row>
    <row r="5797" spans="1:4" x14ac:dyDescent="0.25">
      <c r="A5797" t="str">
        <v>Case6</v>
      </c>
      <c r="B5797" t="s">
        <v>795</v>
      </c>
      <c r="C5797">
        <v>50.714086537068624</v>
      </c>
      <c r="D5797" t="str">
        <f t="shared" si="90"/>
        <v>Scenario6</v>
      </c>
    </row>
    <row r="5798" spans="1:4" x14ac:dyDescent="0.25">
      <c r="A5798" t="str">
        <v>Case6</v>
      </c>
      <c r="B5798" t="s">
        <v>796</v>
      </c>
      <c r="C5798">
        <v>50.717108552584506</v>
      </c>
      <c r="D5798" t="str">
        <f t="shared" si="90"/>
        <v>Scenario6</v>
      </c>
    </row>
    <row r="5799" spans="1:4" x14ac:dyDescent="0.25">
      <c r="A5799" t="str">
        <v>Case6</v>
      </c>
      <c r="B5799" t="s">
        <v>797</v>
      </c>
      <c r="C5799">
        <v>50.718107196585009</v>
      </c>
      <c r="D5799" t="str">
        <f t="shared" si="90"/>
        <v>Scenario6</v>
      </c>
    </row>
    <row r="5800" spans="1:4" x14ac:dyDescent="0.25">
      <c r="A5800" t="str">
        <v>Case6</v>
      </c>
      <c r="B5800" t="s">
        <v>798</v>
      </c>
      <c r="C5800">
        <v>50.719615875372511</v>
      </c>
      <c r="D5800" t="str">
        <f t="shared" si="90"/>
        <v>Scenario6</v>
      </c>
    </row>
    <row r="5801" spans="1:4" x14ac:dyDescent="0.25">
      <c r="A5801" t="str">
        <v>Case6</v>
      </c>
      <c r="B5801" t="s">
        <v>799</v>
      </c>
      <c r="C5801">
        <v>50.721593887318932</v>
      </c>
      <c r="D5801" t="str">
        <f t="shared" si="90"/>
        <v>Scenario6</v>
      </c>
    </row>
    <row r="5802" spans="1:4" x14ac:dyDescent="0.25">
      <c r="A5802" t="str">
        <v>Case6</v>
      </c>
      <c r="B5802" t="s">
        <v>800</v>
      </c>
      <c r="C5802">
        <v>50.721909994337011</v>
      </c>
      <c r="D5802" t="str">
        <f t="shared" si="90"/>
        <v>Scenario6</v>
      </c>
    </row>
    <row r="5803" spans="1:4" x14ac:dyDescent="0.25">
      <c r="A5803" t="str">
        <v>Case6</v>
      </c>
      <c r="B5803" t="s">
        <v>801</v>
      </c>
      <c r="C5803">
        <v>50.722519198518512</v>
      </c>
      <c r="D5803" t="str">
        <f t="shared" si="90"/>
        <v>Scenario6</v>
      </c>
    </row>
    <row r="5804" spans="1:4" x14ac:dyDescent="0.25">
      <c r="A5804" t="str">
        <v>Case6</v>
      </c>
      <c r="B5804" t="s">
        <v>802</v>
      </c>
      <c r="C5804">
        <v>50.731545505254729</v>
      </c>
      <c r="D5804" t="str">
        <f t="shared" si="90"/>
        <v>Scenario6</v>
      </c>
    </row>
    <row r="5805" spans="1:4" x14ac:dyDescent="0.25">
      <c r="A5805" t="str">
        <v>Case6</v>
      </c>
      <c r="B5805" t="s">
        <v>803</v>
      </c>
      <c r="C5805">
        <v>50.745538238603615</v>
      </c>
      <c r="D5805" t="str">
        <f t="shared" si="90"/>
        <v>Scenario6</v>
      </c>
    </row>
    <row r="5806" spans="1:4" x14ac:dyDescent="0.25">
      <c r="A5806" t="str">
        <v>Case6</v>
      </c>
      <c r="B5806" t="s">
        <v>804</v>
      </c>
      <c r="C5806">
        <v>50.753815767496405</v>
      </c>
      <c r="D5806" t="str">
        <f t="shared" si="90"/>
        <v>Scenario6</v>
      </c>
    </row>
    <row r="5807" spans="1:4" x14ac:dyDescent="0.25">
      <c r="A5807" t="str">
        <v>Case6</v>
      </c>
      <c r="B5807" t="s">
        <v>805</v>
      </c>
      <c r="C5807">
        <v>50.755408850568926</v>
      </c>
      <c r="D5807" t="str">
        <f t="shared" si="90"/>
        <v>Scenario6</v>
      </c>
    </row>
    <row r="5808" spans="1:4" x14ac:dyDescent="0.25">
      <c r="A5808" t="str">
        <v>Case6</v>
      </c>
      <c r="B5808" t="s">
        <v>806</v>
      </c>
      <c r="C5808">
        <v>50.758198950798715</v>
      </c>
      <c r="D5808" t="str">
        <f t="shared" si="90"/>
        <v>Scenario6</v>
      </c>
    </row>
    <row r="5809" spans="1:4" x14ac:dyDescent="0.25">
      <c r="A5809" t="str">
        <v>Case6</v>
      </c>
      <c r="B5809" t="s">
        <v>807</v>
      </c>
      <c r="C5809">
        <v>50.761390265126209</v>
      </c>
      <c r="D5809" t="str">
        <f t="shared" si="90"/>
        <v>Scenario6</v>
      </c>
    </row>
    <row r="5810" spans="1:4" x14ac:dyDescent="0.25">
      <c r="A5810" t="str">
        <v>Case6</v>
      </c>
      <c r="B5810" t="s">
        <v>808</v>
      </c>
      <c r="C5810">
        <v>50.761414197853014</v>
      </c>
      <c r="D5810" t="str">
        <f t="shared" si="90"/>
        <v>Scenario6</v>
      </c>
    </row>
    <row r="5811" spans="1:4" x14ac:dyDescent="0.25">
      <c r="A5811" t="str">
        <v>Case6</v>
      </c>
      <c r="B5811" t="s">
        <v>809</v>
      </c>
      <c r="C5811">
        <v>50.763191484572417</v>
      </c>
      <c r="D5811" t="str">
        <f t="shared" si="90"/>
        <v>Scenario6</v>
      </c>
    </row>
    <row r="5812" spans="1:4" x14ac:dyDescent="0.25">
      <c r="A5812" t="str">
        <v>Case6</v>
      </c>
      <c r="B5812" t="s">
        <v>810</v>
      </c>
      <c r="C5812">
        <v>50.767835998035025</v>
      </c>
      <c r="D5812" t="str">
        <f t="shared" si="90"/>
        <v>Scenario6</v>
      </c>
    </row>
    <row r="5813" spans="1:4" x14ac:dyDescent="0.25">
      <c r="A5813" t="str">
        <v>Case6</v>
      </c>
      <c r="B5813" t="s">
        <v>811</v>
      </c>
      <c r="C5813">
        <v>50.768031558199027</v>
      </c>
      <c r="D5813" t="str">
        <f t="shared" si="90"/>
        <v>Scenario6</v>
      </c>
    </row>
    <row r="5814" spans="1:4" x14ac:dyDescent="0.25">
      <c r="A5814" t="str">
        <v>Case6</v>
      </c>
      <c r="B5814" t="s">
        <v>812</v>
      </c>
      <c r="C5814">
        <v>50.797812920728518</v>
      </c>
      <c r="D5814" t="str">
        <f t="shared" si="90"/>
        <v>Scenario6</v>
      </c>
    </row>
    <row r="5815" spans="1:4" x14ac:dyDescent="0.25">
      <c r="A5815" t="str">
        <v>Case6</v>
      </c>
      <c r="B5815" t="s">
        <v>813</v>
      </c>
      <c r="C5815">
        <v>50.79934683091011</v>
      </c>
      <c r="D5815" t="str">
        <f t="shared" si="90"/>
        <v>Scenario6</v>
      </c>
    </row>
    <row r="5816" spans="1:4" x14ac:dyDescent="0.25">
      <c r="A5816" t="str">
        <v>Case6</v>
      </c>
      <c r="B5816" t="s">
        <v>814</v>
      </c>
      <c r="C5816">
        <v>50.807694791739124</v>
      </c>
      <c r="D5816" t="str">
        <f t="shared" si="90"/>
        <v>Scenario6</v>
      </c>
    </row>
    <row r="5817" spans="1:4" x14ac:dyDescent="0.25">
      <c r="A5817" t="str">
        <v>Case6</v>
      </c>
      <c r="B5817" t="s">
        <v>815</v>
      </c>
      <c r="C5817">
        <v>50.808988047696232</v>
      </c>
      <c r="D5817" t="str">
        <f t="shared" si="90"/>
        <v>Scenario6</v>
      </c>
    </row>
    <row r="5818" spans="1:4" x14ac:dyDescent="0.25">
      <c r="A5818" t="str">
        <v>Case6</v>
      </c>
      <c r="B5818" t="s">
        <v>816</v>
      </c>
      <c r="C5818">
        <v>50.809010448576032</v>
      </c>
      <c r="D5818" t="str">
        <f t="shared" si="90"/>
        <v>Scenario6</v>
      </c>
    </row>
    <row r="5819" spans="1:4" x14ac:dyDescent="0.25">
      <c r="A5819" t="str">
        <v>Case6</v>
      </c>
      <c r="B5819" t="s">
        <v>817</v>
      </c>
      <c r="C5819">
        <v>50.809557658545913</v>
      </c>
      <c r="D5819" t="str">
        <f t="shared" si="90"/>
        <v>Scenario6</v>
      </c>
    </row>
    <row r="5820" spans="1:4" x14ac:dyDescent="0.25">
      <c r="A5820" t="str">
        <v>Case6</v>
      </c>
      <c r="B5820" t="s">
        <v>818</v>
      </c>
      <c r="C5820">
        <v>50.810745080741611</v>
      </c>
      <c r="D5820" t="str">
        <f t="shared" si="90"/>
        <v>Scenario6</v>
      </c>
    </row>
    <row r="5821" spans="1:4" x14ac:dyDescent="0.25">
      <c r="A5821" t="str">
        <v>Case6</v>
      </c>
      <c r="B5821" t="s">
        <v>819</v>
      </c>
      <c r="C5821">
        <v>50.812616030710331</v>
      </c>
      <c r="D5821" t="str">
        <f t="shared" si="90"/>
        <v>Scenario6</v>
      </c>
    </row>
    <row r="5822" spans="1:4" x14ac:dyDescent="0.25">
      <c r="A5822" t="str">
        <v>Case6</v>
      </c>
      <c r="B5822" t="s">
        <v>820</v>
      </c>
      <c r="C5822">
        <v>50.814966339972216</v>
      </c>
      <c r="D5822" t="str">
        <f t="shared" si="90"/>
        <v>Scenario6</v>
      </c>
    </row>
    <row r="5823" spans="1:4" x14ac:dyDescent="0.25">
      <c r="A5823" t="str">
        <v>Case6</v>
      </c>
      <c r="B5823" t="s">
        <v>821</v>
      </c>
      <c r="C5823">
        <v>50.833973906003934</v>
      </c>
      <c r="D5823" t="str">
        <f t="shared" si="90"/>
        <v>Scenario6</v>
      </c>
    </row>
    <row r="5824" spans="1:4" x14ac:dyDescent="0.25">
      <c r="A5824" t="str">
        <v>Case6</v>
      </c>
      <c r="B5824" t="s">
        <v>822</v>
      </c>
      <c r="C5824">
        <v>50.835687863273819</v>
      </c>
      <c r="D5824" t="str">
        <f t="shared" si="90"/>
        <v>Scenario6</v>
      </c>
    </row>
    <row r="5825" spans="1:4" x14ac:dyDescent="0.25">
      <c r="A5825" t="str">
        <v>Case6</v>
      </c>
      <c r="B5825" t="s">
        <v>823</v>
      </c>
      <c r="C5825">
        <v>50.838039926209831</v>
      </c>
      <c r="D5825" t="str">
        <f t="shared" si="90"/>
        <v>Scenario6</v>
      </c>
    </row>
    <row r="5826" spans="1:4" x14ac:dyDescent="0.25">
      <c r="A5826" t="str">
        <v>Case6</v>
      </c>
      <c r="B5826" t="s">
        <v>824</v>
      </c>
      <c r="C5826">
        <v>50.845430343166612</v>
      </c>
      <c r="D5826" t="str">
        <f t="shared" si="90"/>
        <v>Scenario6</v>
      </c>
    </row>
    <row r="5827" spans="1:4" x14ac:dyDescent="0.25">
      <c r="A5827" t="str">
        <v>Case6</v>
      </c>
      <c r="B5827" t="s">
        <v>825</v>
      </c>
      <c r="C5827">
        <v>50.846759827368118</v>
      </c>
      <c r="D5827" t="str">
        <f t="shared" ref="D5827:D5890" si="91">"Scenario"&amp;MID(A5827,5,5)</f>
        <v>Scenario6</v>
      </c>
    </row>
    <row r="5828" spans="1:4" x14ac:dyDescent="0.25">
      <c r="A5828" t="str">
        <v>Case6</v>
      </c>
      <c r="B5828" t="s">
        <v>826</v>
      </c>
      <c r="C5828">
        <v>50.849693487180531</v>
      </c>
      <c r="D5828" t="str">
        <f t="shared" si="91"/>
        <v>Scenario6</v>
      </c>
    </row>
    <row r="5829" spans="1:4" x14ac:dyDescent="0.25">
      <c r="A5829" t="str">
        <v>Case6</v>
      </c>
      <c r="B5829" t="s">
        <v>827</v>
      </c>
      <c r="C5829">
        <v>50.854226901617523</v>
      </c>
      <c r="D5829" t="str">
        <f t="shared" si="91"/>
        <v>Scenario6</v>
      </c>
    </row>
    <row r="5830" spans="1:4" x14ac:dyDescent="0.25">
      <c r="A5830" t="str">
        <v>Case6</v>
      </c>
      <c r="B5830" t="s">
        <v>828</v>
      </c>
      <c r="C5830">
        <v>50.864350918165712</v>
      </c>
      <c r="D5830" t="str">
        <f t="shared" si="91"/>
        <v>Scenario6</v>
      </c>
    </row>
    <row r="5831" spans="1:4" x14ac:dyDescent="0.25">
      <c r="A5831" t="str">
        <v>Case6</v>
      </c>
      <c r="B5831" t="s">
        <v>829</v>
      </c>
      <c r="C5831">
        <v>50.872718993720326</v>
      </c>
      <c r="D5831" t="str">
        <f t="shared" si="91"/>
        <v>Scenario6</v>
      </c>
    </row>
    <row r="5832" spans="1:4" x14ac:dyDescent="0.25">
      <c r="A5832" t="str">
        <v>Case6</v>
      </c>
      <c r="B5832" t="s">
        <v>830</v>
      </c>
      <c r="C5832">
        <v>50.880855265613633</v>
      </c>
      <c r="D5832" t="str">
        <f t="shared" si="91"/>
        <v>Scenario6</v>
      </c>
    </row>
    <row r="5833" spans="1:4" x14ac:dyDescent="0.25">
      <c r="A5833" t="str">
        <v>Case6</v>
      </c>
      <c r="B5833" t="s">
        <v>831</v>
      </c>
      <c r="C5833">
        <v>50.885692905099233</v>
      </c>
      <c r="D5833" t="str">
        <f t="shared" si="91"/>
        <v>Scenario6</v>
      </c>
    </row>
    <row r="5834" spans="1:4" x14ac:dyDescent="0.25">
      <c r="A5834" t="str">
        <v>Case6</v>
      </c>
      <c r="B5834" t="s">
        <v>832</v>
      </c>
      <c r="C5834">
        <v>50.885941819808409</v>
      </c>
      <c r="D5834" t="str">
        <f t="shared" si="91"/>
        <v>Scenario6</v>
      </c>
    </row>
    <row r="5835" spans="1:4" x14ac:dyDescent="0.25">
      <c r="A5835" t="str">
        <v>Case6</v>
      </c>
      <c r="B5835" t="s">
        <v>833</v>
      </c>
      <c r="C5835">
        <v>50.889060933566611</v>
      </c>
      <c r="D5835" t="str">
        <f t="shared" si="91"/>
        <v>Scenario6</v>
      </c>
    </row>
    <row r="5836" spans="1:4" x14ac:dyDescent="0.25">
      <c r="A5836" t="str">
        <v>Case6</v>
      </c>
      <c r="B5836" t="s">
        <v>834</v>
      </c>
      <c r="C5836">
        <v>50.892907555531423</v>
      </c>
      <c r="D5836" t="str">
        <f t="shared" si="91"/>
        <v>Scenario6</v>
      </c>
    </row>
    <row r="5837" spans="1:4" x14ac:dyDescent="0.25">
      <c r="A5837" t="str">
        <v>Case6</v>
      </c>
      <c r="B5837" t="s">
        <v>835</v>
      </c>
      <c r="C5837">
        <v>50.893116101263331</v>
      </c>
      <c r="D5837" t="str">
        <f t="shared" si="91"/>
        <v>Scenario6</v>
      </c>
    </row>
    <row r="5838" spans="1:4" x14ac:dyDescent="0.25">
      <c r="A5838" t="str">
        <v>Case6</v>
      </c>
      <c r="B5838" t="s">
        <v>836</v>
      </c>
      <c r="C5838">
        <v>50.893494061666416</v>
      </c>
      <c r="D5838" t="str">
        <f t="shared" si="91"/>
        <v>Scenario6</v>
      </c>
    </row>
    <row r="5839" spans="1:4" x14ac:dyDescent="0.25">
      <c r="A5839" t="str">
        <v>Case6</v>
      </c>
      <c r="B5839" t="s">
        <v>837</v>
      </c>
      <c r="C5839">
        <v>50.898027058833605</v>
      </c>
      <c r="D5839" t="str">
        <f t="shared" si="91"/>
        <v>Scenario6</v>
      </c>
    </row>
    <row r="5840" spans="1:4" x14ac:dyDescent="0.25">
      <c r="A5840" t="str">
        <v>Case6</v>
      </c>
      <c r="B5840" t="s">
        <v>838</v>
      </c>
      <c r="C5840">
        <v>50.899103628948922</v>
      </c>
      <c r="D5840" t="str">
        <f t="shared" si="91"/>
        <v>Scenario6</v>
      </c>
    </row>
    <row r="5841" spans="1:4" x14ac:dyDescent="0.25">
      <c r="A5841" t="str">
        <v>Case6</v>
      </c>
      <c r="B5841" t="s">
        <v>839</v>
      </c>
      <c r="C5841">
        <v>50.906526192895114</v>
      </c>
      <c r="D5841" t="str">
        <f t="shared" si="91"/>
        <v>Scenario6</v>
      </c>
    </row>
    <row r="5842" spans="1:4" x14ac:dyDescent="0.25">
      <c r="A5842" t="str">
        <v>Case6</v>
      </c>
      <c r="B5842" t="s">
        <v>840</v>
      </c>
      <c r="C5842">
        <v>50.908314562833027</v>
      </c>
      <c r="D5842" t="str">
        <f t="shared" si="91"/>
        <v>Scenario6</v>
      </c>
    </row>
    <row r="5843" spans="1:4" x14ac:dyDescent="0.25">
      <c r="A5843" t="str">
        <v>Case6</v>
      </c>
      <c r="B5843" t="s">
        <v>841</v>
      </c>
      <c r="C5843">
        <v>50.915401585514729</v>
      </c>
      <c r="D5843" t="str">
        <f t="shared" si="91"/>
        <v>Scenario6</v>
      </c>
    </row>
    <row r="5844" spans="1:4" x14ac:dyDescent="0.25">
      <c r="A5844" t="str">
        <v>Case6</v>
      </c>
      <c r="B5844" t="s">
        <v>842</v>
      </c>
      <c r="C5844">
        <v>50.929937241802406</v>
      </c>
      <c r="D5844" t="str">
        <f t="shared" si="91"/>
        <v>Scenario6</v>
      </c>
    </row>
    <row r="5845" spans="1:4" x14ac:dyDescent="0.25">
      <c r="A5845" t="str">
        <v>Case6</v>
      </c>
      <c r="B5845" t="s">
        <v>843</v>
      </c>
      <c r="C5845">
        <v>50.933341106931607</v>
      </c>
      <c r="D5845" t="str">
        <f t="shared" si="91"/>
        <v>Scenario6</v>
      </c>
    </row>
    <row r="5846" spans="1:4" x14ac:dyDescent="0.25">
      <c r="A5846" t="str">
        <v>Case6</v>
      </c>
      <c r="B5846" t="s">
        <v>844</v>
      </c>
      <c r="C5846">
        <v>50.93800423859031</v>
      </c>
      <c r="D5846" t="str">
        <f t="shared" si="91"/>
        <v>Scenario6</v>
      </c>
    </row>
    <row r="5847" spans="1:4" x14ac:dyDescent="0.25">
      <c r="A5847" t="str">
        <v>Case6</v>
      </c>
      <c r="B5847" t="s">
        <v>845</v>
      </c>
      <c r="C5847">
        <v>50.941714949782806</v>
      </c>
      <c r="D5847" t="str">
        <f t="shared" si="91"/>
        <v>Scenario6</v>
      </c>
    </row>
    <row r="5848" spans="1:4" x14ac:dyDescent="0.25">
      <c r="A5848" t="str">
        <v>Case6</v>
      </c>
      <c r="B5848" t="s">
        <v>846</v>
      </c>
      <c r="C5848">
        <v>50.951379197240129</v>
      </c>
      <c r="D5848" t="str">
        <f t="shared" si="91"/>
        <v>Scenario6</v>
      </c>
    </row>
    <row r="5849" spans="1:4" x14ac:dyDescent="0.25">
      <c r="A5849" t="str">
        <v>Case6</v>
      </c>
      <c r="B5849" t="s">
        <v>847</v>
      </c>
      <c r="C5849">
        <v>50.953081748195615</v>
      </c>
      <c r="D5849" t="str">
        <f t="shared" si="91"/>
        <v>Scenario6</v>
      </c>
    </row>
    <row r="5850" spans="1:4" x14ac:dyDescent="0.25">
      <c r="A5850" t="str">
        <v>Case6</v>
      </c>
      <c r="B5850" t="s">
        <v>848</v>
      </c>
      <c r="C5850">
        <v>50.962614271537007</v>
      </c>
      <c r="D5850" t="str">
        <f t="shared" si="91"/>
        <v>Scenario6</v>
      </c>
    </row>
    <row r="5851" spans="1:4" x14ac:dyDescent="0.25">
      <c r="A5851" t="str">
        <v>Case6</v>
      </c>
      <c r="B5851" t="s">
        <v>849</v>
      </c>
      <c r="C5851">
        <v>50.963743597439333</v>
      </c>
      <c r="D5851" t="str">
        <f t="shared" si="91"/>
        <v>Scenario6</v>
      </c>
    </row>
    <row r="5852" spans="1:4" x14ac:dyDescent="0.25">
      <c r="A5852" t="str">
        <v>Case6</v>
      </c>
      <c r="B5852" t="s">
        <v>850</v>
      </c>
      <c r="C5852">
        <v>50.963789163928709</v>
      </c>
      <c r="D5852" t="str">
        <f t="shared" si="91"/>
        <v>Scenario6</v>
      </c>
    </row>
    <row r="5853" spans="1:4" x14ac:dyDescent="0.25">
      <c r="A5853" t="str">
        <v>Case6</v>
      </c>
      <c r="B5853" t="s">
        <v>851</v>
      </c>
      <c r="C5853">
        <v>50.968802983755808</v>
      </c>
      <c r="D5853" t="str">
        <f t="shared" si="91"/>
        <v>Scenario6</v>
      </c>
    </row>
    <row r="5854" spans="1:4" x14ac:dyDescent="0.25">
      <c r="A5854" t="str">
        <v>Case6</v>
      </c>
      <c r="B5854" t="s">
        <v>852</v>
      </c>
      <c r="C5854">
        <v>50.971658312245722</v>
      </c>
      <c r="D5854" t="str">
        <f t="shared" si="91"/>
        <v>Scenario6</v>
      </c>
    </row>
    <row r="5855" spans="1:4" x14ac:dyDescent="0.25">
      <c r="A5855" t="str">
        <v>Case6</v>
      </c>
      <c r="B5855" t="s">
        <v>853</v>
      </c>
      <c r="C5855">
        <v>50.972313481416933</v>
      </c>
      <c r="D5855" t="str">
        <f t="shared" si="91"/>
        <v>Scenario6</v>
      </c>
    </row>
    <row r="5856" spans="1:4" x14ac:dyDescent="0.25">
      <c r="A5856" t="str">
        <v>Case6</v>
      </c>
      <c r="B5856" t="s">
        <v>854</v>
      </c>
      <c r="C5856">
        <v>50.973423632029323</v>
      </c>
      <c r="D5856" t="str">
        <f t="shared" si="91"/>
        <v>Scenario6</v>
      </c>
    </row>
    <row r="5857" spans="1:4" x14ac:dyDescent="0.25">
      <c r="A5857" t="str">
        <v>Case6</v>
      </c>
      <c r="B5857" t="s">
        <v>855</v>
      </c>
      <c r="C5857">
        <v>50.976272019842014</v>
      </c>
      <c r="D5857" t="str">
        <f t="shared" si="91"/>
        <v>Scenario6</v>
      </c>
    </row>
    <row r="5858" spans="1:4" x14ac:dyDescent="0.25">
      <c r="A5858" t="str">
        <v>Case6</v>
      </c>
      <c r="B5858" t="s">
        <v>856</v>
      </c>
      <c r="C5858">
        <v>50.977707223714617</v>
      </c>
      <c r="D5858" t="str">
        <f t="shared" si="91"/>
        <v>Scenario6</v>
      </c>
    </row>
    <row r="5859" spans="1:4" x14ac:dyDescent="0.25">
      <c r="A5859" t="str">
        <v>Case6</v>
      </c>
      <c r="B5859" t="s">
        <v>857</v>
      </c>
      <c r="C5859">
        <v>50.98820887991721</v>
      </c>
      <c r="D5859" t="str">
        <f t="shared" si="91"/>
        <v>Scenario6</v>
      </c>
    </row>
    <row r="5860" spans="1:4" x14ac:dyDescent="0.25">
      <c r="A5860" t="str">
        <v>Case6</v>
      </c>
      <c r="B5860" t="s">
        <v>858</v>
      </c>
      <c r="C5860">
        <v>50.989608069817933</v>
      </c>
      <c r="D5860" t="str">
        <f t="shared" si="91"/>
        <v>Scenario6</v>
      </c>
    </row>
    <row r="5861" spans="1:4" x14ac:dyDescent="0.25">
      <c r="A5861" t="str">
        <v>Case6</v>
      </c>
      <c r="B5861" t="s">
        <v>859</v>
      </c>
      <c r="C5861">
        <v>51.014421513902306</v>
      </c>
      <c r="D5861" t="str">
        <f t="shared" si="91"/>
        <v>Scenario6</v>
      </c>
    </row>
    <row r="5862" spans="1:4" x14ac:dyDescent="0.25">
      <c r="A5862" t="str">
        <v>Case6</v>
      </c>
      <c r="B5862" t="s">
        <v>860</v>
      </c>
      <c r="C5862">
        <v>51.024064596263315</v>
      </c>
      <c r="D5862" t="str">
        <f t="shared" si="91"/>
        <v>Scenario6</v>
      </c>
    </row>
    <row r="5863" spans="1:4" x14ac:dyDescent="0.25">
      <c r="A5863" t="str">
        <v>Case6</v>
      </c>
      <c r="B5863" t="s">
        <v>861</v>
      </c>
      <c r="C5863">
        <v>51.024867347463328</v>
      </c>
      <c r="D5863" t="str">
        <f t="shared" si="91"/>
        <v>Scenario6</v>
      </c>
    </row>
    <row r="5864" spans="1:4" x14ac:dyDescent="0.25">
      <c r="A5864" t="str">
        <v>Case6</v>
      </c>
      <c r="B5864" t="s">
        <v>862</v>
      </c>
      <c r="C5864">
        <v>51.029722940844522</v>
      </c>
      <c r="D5864" t="str">
        <f t="shared" si="91"/>
        <v>Scenario6</v>
      </c>
    </row>
    <row r="5865" spans="1:4" x14ac:dyDescent="0.25">
      <c r="A5865" t="str">
        <v>Case6</v>
      </c>
      <c r="B5865" t="s">
        <v>863</v>
      </c>
      <c r="C5865">
        <v>51.032611297143831</v>
      </c>
      <c r="D5865" t="str">
        <f t="shared" si="91"/>
        <v>Scenario6</v>
      </c>
    </row>
    <row r="5866" spans="1:4" x14ac:dyDescent="0.25">
      <c r="A5866" t="str">
        <v>Case6</v>
      </c>
      <c r="B5866" t="s">
        <v>864</v>
      </c>
      <c r="C5866">
        <v>51.034069764211125</v>
      </c>
      <c r="D5866" t="str">
        <f t="shared" si="91"/>
        <v>Scenario6</v>
      </c>
    </row>
    <row r="5867" spans="1:4" x14ac:dyDescent="0.25">
      <c r="A5867" t="str">
        <v>Case6</v>
      </c>
      <c r="B5867" t="s">
        <v>865</v>
      </c>
      <c r="C5867">
        <v>51.04002363216091</v>
      </c>
      <c r="D5867" t="str">
        <f t="shared" si="91"/>
        <v>Scenario6</v>
      </c>
    </row>
    <row r="5868" spans="1:4" x14ac:dyDescent="0.25">
      <c r="A5868" t="str">
        <v>Case6</v>
      </c>
      <c r="B5868" t="s">
        <v>866</v>
      </c>
      <c r="C5868">
        <v>51.046203248473233</v>
      </c>
      <c r="D5868" t="str">
        <f t="shared" si="91"/>
        <v>Scenario6</v>
      </c>
    </row>
    <row r="5869" spans="1:4" x14ac:dyDescent="0.25">
      <c r="A5869" t="str">
        <v>Case6</v>
      </c>
      <c r="B5869" t="s">
        <v>867</v>
      </c>
      <c r="C5869">
        <v>51.051152016215923</v>
      </c>
      <c r="D5869" t="str">
        <f t="shared" si="91"/>
        <v>Scenario6</v>
      </c>
    </row>
    <row r="5870" spans="1:4" x14ac:dyDescent="0.25">
      <c r="A5870" t="str">
        <v>Case6</v>
      </c>
      <c r="B5870" t="s">
        <v>868</v>
      </c>
      <c r="C5870">
        <v>51.070949634069223</v>
      </c>
      <c r="D5870" t="str">
        <f t="shared" si="91"/>
        <v>Scenario6</v>
      </c>
    </row>
    <row r="5871" spans="1:4" x14ac:dyDescent="0.25">
      <c r="A5871" t="str">
        <v>Case6</v>
      </c>
      <c r="B5871" t="s">
        <v>869</v>
      </c>
      <c r="C5871">
        <v>51.075168728450706</v>
      </c>
      <c r="D5871" t="str">
        <f t="shared" si="91"/>
        <v>Scenario6</v>
      </c>
    </row>
    <row r="5872" spans="1:4" x14ac:dyDescent="0.25">
      <c r="A5872" t="str">
        <v>Case6</v>
      </c>
      <c r="B5872" t="s">
        <v>870</v>
      </c>
      <c r="C5872">
        <v>51.079094500596909</v>
      </c>
      <c r="D5872" t="str">
        <f t="shared" si="91"/>
        <v>Scenario6</v>
      </c>
    </row>
    <row r="5873" spans="1:4" x14ac:dyDescent="0.25">
      <c r="A5873" t="str">
        <v>Case6</v>
      </c>
      <c r="B5873" t="s">
        <v>871</v>
      </c>
      <c r="C5873">
        <v>51.082395114555311</v>
      </c>
      <c r="D5873" t="str">
        <f t="shared" si="91"/>
        <v>Scenario6</v>
      </c>
    </row>
    <row r="5874" spans="1:4" x14ac:dyDescent="0.25">
      <c r="A5874" t="str">
        <v>Case6</v>
      </c>
      <c r="B5874" t="s">
        <v>872</v>
      </c>
      <c r="C5874">
        <v>51.083250281649811</v>
      </c>
      <c r="D5874" t="str">
        <f t="shared" si="91"/>
        <v>Scenario6</v>
      </c>
    </row>
    <row r="5875" spans="1:4" x14ac:dyDescent="0.25">
      <c r="A5875" t="str">
        <v>Case6</v>
      </c>
      <c r="B5875" t="s">
        <v>873</v>
      </c>
      <c r="C5875">
        <v>51.099469759266015</v>
      </c>
      <c r="D5875" t="str">
        <f t="shared" si="91"/>
        <v>Scenario6</v>
      </c>
    </row>
    <row r="5876" spans="1:4" x14ac:dyDescent="0.25">
      <c r="A5876" t="str">
        <v>Case6</v>
      </c>
      <c r="B5876" t="s">
        <v>874</v>
      </c>
      <c r="C5876">
        <v>51.11727088730342</v>
      </c>
      <c r="D5876" t="str">
        <f t="shared" si="91"/>
        <v>Scenario6</v>
      </c>
    </row>
    <row r="5877" spans="1:4" x14ac:dyDescent="0.25">
      <c r="A5877" t="str">
        <v>Case6</v>
      </c>
      <c r="B5877" t="s">
        <v>875</v>
      </c>
      <c r="C5877">
        <v>51.117870592294224</v>
      </c>
      <c r="D5877" t="str">
        <f t="shared" si="91"/>
        <v>Scenario6</v>
      </c>
    </row>
    <row r="5878" spans="1:4" x14ac:dyDescent="0.25">
      <c r="A5878" t="str">
        <v>Case6</v>
      </c>
      <c r="B5878" t="s">
        <v>876</v>
      </c>
      <c r="C5878">
        <v>51.120242713719733</v>
      </c>
      <c r="D5878" t="str">
        <f t="shared" si="91"/>
        <v>Scenario6</v>
      </c>
    </row>
    <row r="5879" spans="1:4" x14ac:dyDescent="0.25">
      <c r="A5879" t="str">
        <v>Case6</v>
      </c>
      <c r="B5879" t="s">
        <v>877</v>
      </c>
      <c r="C5879">
        <v>51.121070317287916</v>
      </c>
      <c r="D5879" t="str">
        <f t="shared" si="91"/>
        <v>Scenario6</v>
      </c>
    </row>
    <row r="5880" spans="1:4" x14ac:dyDescent="0.25">
      <c r="A5880" t="str">
        <v>Case6</v>
      </c>
      <c r="B5880" t="s">
        <v>878</v>
      </c>
      <c r="C5880">
        <v>51.14018266805283</v>
      </c>
      <c r="D5880" t="str">
        <f t="shared" si="91"/>
        <v>Scenario6</v>
      </c>
    </row>
    <row r="5881" spans="1:4" x14ac:dyDescent="0.25">
      <c r="A5881" t="str">
        <v>Case6</v>
      </c>
      <c r="B5881" t="s">
        <v>879</v>
      </c>
      <c r="C5881">
        <v>51.15648301146561</v>
      </c>
      <c r="D5881" t="str">
        <f t="shared" si="91"/>
        <v>Scenario6</v>
      </c>
    </row>
    <row r="5882" spans="1:4" x14ac:dyDescent="0.25">
      <c r="A5882" t="str">
        <v>Case6</v>
      </c>
      <c r="B5882" t="s">
        <v>880</v>
      </c>
      <c r="C5882">
        <v>51.159203798833516</v>
      </c>
      <c r="D5882" t="str">
        <f t="shared" si="91"/>
        <v>Scenario6</v>
      </c>
    </row>
    <row r="5883" spans="1:4" x14ac:dyDescent="0.25">
      <c r="A5883" t="str">
        <v>Case6</v>
      </c>
      <c r="B5883" t="s">
        <v>881</v>
      </c>
      <c r="C5883">
        <v>51.166141391279609</v>
      </c>
      <c r="D5883" t="str">
        <f t="shared" si="91"/>
        <v>Scenario6</v>
      </c>
    </row>
    <row r="5884" spans="1:4" x14ac:dyDescent="0.25">
      <c r="A5884" t="str">
        <v>Case6</v>
      </c>
      <c r="B5884" t="s">
        <v>882</v>
      </c>
      <c r="C5884">
        <v>51.167133003361926</v>
      </c>
      <c r="D5884" t="str">
        <f t="shared" si="91"/>
        <v>Scenario6</v>
      </c>
    </row>
    <row r="5885" spans="1:4" x14ac:dyDescent="0.25">
      <c r="A5885" t="str">
        <v>Case6</v>
      </c>
      <c r="B5885" t="s">
        <v>883</v>
      </c>
      <c r="C5885">
        <v>51.170758675331513</v>
      </c>
      <c r="D5885" t="str">
        <f t="shared" si="91"/>
        <v>Scenario6</v>
      </c>
    </row>
    <row r="5886" spans="1:4" x14ac:dyDescent="0.25">
      <c r="A5886" t="str">
        <v>Case6</v>
      </c>
      <c r="B5886" t="s">
        <v>884</v>
      </c>
      <c r="C5886">
        <v>51.176377661543029</v>
      </c>
      <c r="D5886" t="str">
        <f t="shared" si="91"/>
        <v>Scenario6</v>
      </c>
    </row>
    <row r="5887" spans="1:4" x14ac:dyDescent="0.25">
      <c r="A5887" t="str">
        <v>Case6</v>
      </c>
      <c r="B5887" t="s">
        <v>885</v>
      </c>
      <c r="C5887">
        <v>51.18035063889792</v>
      </c>
      <c r="D5887" t="str">
        <f t="shared" si="91"/>
        <v>Scenario6</v>
      </c>
    </row>
    <row r="5888" spans="1:4" x14ac:dyDescent="0.25">
      <c r="A5888" t="str">
        <v>Case6</v>
      </c>
      <c r="B5888" t="s">
        <v>886</v>
      </c>
      <c r="C5888">
        <v>51.19024225254563</v>
      </c>
      <c r="D5888" t="str">
        <f t="shared" si="91"/>
        <v>Scenario6</v>
      </c>
    </row>
    <row r="5889" spans="1:4" x14ac:dyDescent="0.25">
      <c r="A5889" t="str">
        <v>Case6</v>
      </c>
      <c r="B5889" t="s">
        <v>887</v>
      </c>
      <c r="C5889">
        <v>51.212023188999012</v>
      </c>
      <c r="D5889" t="str">
        <f t="shared" si="91"/>
        <v>Scenario6</v>
      </c>
    </row>
    <row r="5890" spans="1:4" x14ac:dyDescent="0.25">
      <c r="A5890" t="str">
        <v>Case6</v>
      </c>
      <c r="B5890" t="s">
        <v>888</v>
      </c>
      <c r="C5890">
        <v>51.218013297532906</v>
      </c>
      <c r="D5890" t="str">
        <f t="shared" si="91"/>
        <v>Scenario6</v>
      </c>
    </row>
    <row r="5891" spans="1:4" x14ac:dyDescent="0.25">
      <c r="A5891" t="str">
        <v>Case6</v>
      </c>
      <c r="B5891" t="s">
        <v>889</v>
      </c>
      <c r="C5891">
        <v>51.219634847099428</v>
      </c>
      <c r="D5891" t="str">
        <f t="shared" ref="D5891:D5954" si="92">"Scenario"&amp;MID(A5891,5,5)</f>
        <v>Scenario6</v>
      </c>
    </row>
    <row r="5892" spans="1:4" x14ac:dyDescent="0.25">
      <c r="A5892" t="str">
        <v>Case6</v>
      </c>
      <c r="B5892" t="s">
        <v>890</v>
      </c>
      <c r="C5892">
        <v>51.231069387458518</v>
      </c>
      <c r="D5892" t="str">
        <f t="shared" si="92"/>
        <v>Scenario6</v>
      </c>
    </row>
    <row r="5893" spans="1:4" x14ac:dyDescent="0.25">
      <c r="A5893" t="str">
        <v>Case6</v>
      </c>
      <c r="B5893" t="s">
        <v>891</v>
      </c>
      <c r="C5893">
        <v>51.235238891283217</v>
      </c>
      <c r="D5893" t="str">
        <f t="shared" si="92"/>
        <v>Scenario6</v>
      </c>
    </row>
    <row r="5894" spans="1:4" x14ac:dyDescent="0.25">
      <c r="A5894" t="str">
        <v>Case6</v>
      </c>
      <c r="B5894" t="s">
        <v>892</v>
      </c>
      <c r="C5894">
        <v>51.239978452572927</v>
      </c>
      <c r="D5894" t="str">
        <f t="shared" si="92"/>
        <v>Scenario6</v>
      </c>
    </row>
    <row r="5895" spans="1:4" x14ac:dyDescent="0.25">
      <c r="A5895" t="str">
        <v>Case6</v>
      </c>
      <c r="B5895" t="s">
        <v>893</v>
      </c>
      <c r="C5895">
        <v>51.24095362326193</v>
      </c>
      <c r="D5895" t="str">
        <f t="shared" si="92"/>
        <v>Scenario6</v>
      </c>
    </row>
    <row r="5896" spans="1:4" x14ac:dyDescent="0.25">
      <c r="A5896" t="str">
        <v>Case6</v>
      </c>
      <c r="B5896" t="s">
        <v>894</v>
      </c>
      <c r="C5896">
        <v>51.244956326336506</v>
      </c>
      <c r="D5896" t="str">
        <f t="shared" si="92"/>
        <v>Scenario6</v>
      </c>
    </row>
    <row r="5897" spans="1:4" x14ac:dyDescent="0.25">
      <c r="A5897" t="str">
        <v>Case6</v>
      </c>
      <c r="B5897" t="s">
        <v>895</v>
      </c>
      <c r="C5897">
        <v>51.245738772978314</v>
      </c>
      <c r="D5897" t="str">
        <f t="shared" si="92"/>
        <v>Scenario6</v>
      </c>
    </row>
    <row r="5898" spans="1:4" x14ac:dyDescent="0.25">
      <c r="A5898" t="str">
        <v>Case6</v>
      </c>
      <c r="B5898" t="s">
        <v>896</v>
      </c>
      <c r="C5898">
        <v>51.255956230395725</v>
      </c>
      <c r="D5898" t="str">
        <f t="shared" si="92"/>
        <v>Scenario6</v>
      </c>
    </row>
    <row r="5899" spans="1:4" x14ac:dyDescent="0.25">
      <c r="A5899" t="str">
        <v>Case6</v>
      </c>
      <c r="B5899" t="s">
        <v>897</v>
      </c>
      <c r="C5899">
        <v>51.257735992777327</v>
      </c>
      <c r="D5899" t="str">
        <f t="shared" si="92"/>
        <v>Scenario6</v>
      </c>
    </row>
    <row r="5900" spans="1:4" x14ac:dyDescent="0.25">
      <c r="A5900" t="str">
        <v>Case6</v>
      </c>
      <c r="B5900" t="s">
        <v>898</v>
      </c>
      <c r="C5900">
        <v>51.259212195652708</v>
      </c>
      <c r="D5900" t="str">
        <f t="shared" si="92"/>
        <v>Scenario6</v>
      </c>
    </row>
    <row r="5901" spans="1:4" x14ac:dyDescent="0.25">
      <c r="A5901" t="str">
        <v>Case6</v>
      </c>
      <c r="B5901" t="s">
        <v>899</v>
      </c>
      <c r="C5901">
        <v>51.263107569377325</v>
      </c>
      <c r="D5901" t="str">
        <f t="shared" si="92"/>
        <v>Scenario6</v>
      </c>
    </row>
    <row r="5902" spans="1:4" x14ac:dyDescent="0.25">
      <c r="A5902" t="str">
        <v>Case6</v>
      </c>
      <c r="B5902" t="s">
        <v>900</v>
      </c>
      <c r="C5902">
        <v>51.275991571426715</v>
      </c>
      <c r="D5902" t="str">
        <f t="shared" si="92"/>
        <v>Scenario6</v>
      </c>
    </row>
    <row r="5903" spans="1:4" x14ac:dyDescent="0.25">
      <c r="A5903" t="str">
        <v>Case6</v>
      </c>
      <c r="B5903" t="s">
        <v>901</v>
      </c>
      <c r="C5903">
        <v>51.279790259057705</v>
      </c>
      <c r="D5903" t="str">
        <f t="shared" si="92"/>
        <v>Scenario6</v>
      </c>
    </row>
    <row r="5904" spans="1:4" x14ac:dyDescent="0.25">
      <c r="A5904" t="str">
        <v>Case6</v>
      </c>
      <c r="B5904" t="s">
        <v>902</v>
      </c>
      <c r="C5904">
        <v>51.297000073465227</v>
      </c>
      <c r="D5904" t="str">
        <f t="shared" si="92"/>
        <v>Scenario6</v>
      </c>
    </row>
    <row r="5905" spans="1:4" x14ac:dyDescent="0.25">
      <c r="A5905" t="str">
        <v>Case6</v>
      </c>
      <c r="B5905" t="s">
        <v>903</v>
      </c>
      <c r="C5905">
        <v>51.315480142968227</v>
      </c>
      <c r="D5905" t="str">
        <f t="shared" si="92"/>
        <v>Scenario6</v>
      </c>
    </row>
    <row r="5906" spans="1:4" x14ac:dyDescent="0.25">
      <c r="A5906" t="str">
        <v>Case6</v>
      </c>
      <c r="B5906" t="s">
        <v>904</v>
      </c>
      <c r="C5906">
        <v>51.337327468903311</v>
      </c>
      <c r="D5906" t="str">
        <f t="shared" si="92"/>
        <v>Scenario6</v>
      </c>
    </row>
    <row r="5907" spans="1:4" x14ac:dyDescent="0.25">
      <c r="A5907" t="str">
        <v>Case6</v>
      </c>
      <c r="B5907" t="s">
        <v>905</v>
      </c>
      <c r="C5907">
        <v>51.33875013578762</v>
      </c>
      <c r="D5907" t="str">
        <f t="shared" si="92"/>
        <v>Scenario6</v>
      </c>
    </row>
    <row r="5908" spans="1:4" x14ac:dyDescent="0.25">
      <c r="A5908" t="str">
        <v>Case6</v>
      </c>
      <c r="B5908" t="s">
        <v>906</v>
      </c>
      <c r="C5908">
        <v>51.345261043938621</v>
      </c>
      <c r="D5908" t="str">
        <f t="shared" si="92"/>
        <v>Scenario6</v>
      </c>
    </row>
    <row r="5909" spans="1:4" x14ac:dyDescent="0.25">
      <c r="A5909" t="str">
        <v>Case6</v>
      </c>
      <c r="B5909" t="s">
        <v>907</v>
      </c>
      <c r="C5909">
        <v>51.351663797781526</v>
      </c>
      <c r="D5909" t="str">
        <f t="shared" si="92"/>
        <v>Scenario6</v>
      </c>
    </row>
    <row r="5910" spans="1:4" x14ac:dyDescent="0.25">
      <c r="A5910" t="str">
        <v>Case6</v>
      </c>
      <c r="B5910" t="s">
        <v>908</v>
      </c>
      <c r="C5910">
        <v>51.361750949165724</v>
      </c>
      <c r="D5910" t="str">
        <f t="shared" si="92"/>
        <v>Scenario6</v>
      </c>
    </row>
    <row r="5911" spans="1:4" x14ac:dyDescent="0.25">
      <c r="A5911" t="str">
        <v>Case6</v>
      </c>
      <c r="B5911" t="s">
        <v>909</v>
      </c>
      <c r="C5911">
        <v>51.371164955971125</v>
      </c>
      <c r="D5911" t="str">
        <f t="shared" si="92"/>
        <v>Scenario6</v>
      </c>
    </row>
    <row r="5912" spans="1:4" x14ac:dyDescent="0.25">
      <c r="A5912" t="str">
        <v>Case6</v>
      </c>
      <c r="B5912" t="s">
        <v>910</v>
      </c>
      <c r="C5912">
        <v>51.374634108994627</v>
      </c>
      <c r="D5912" t="str">
        <f t="shared" si="92"/>
        <v>Scenario6</v>
      </c>
    </row>
    <row r="5913" spans="1:4" x14ac:dyDescent="0.25">
      <c r="A5913" t="str">
        <v>Case6</v>
      </c>
      <c r="B5913" t="s">
        <v>911</v>
      </c>
      <c r="C5913">
        <v>51.375053599178017</v>
      </c>
      <c r="D5913" t="str">
        <f t="shared" si="92"/>
        <v>Scenario6</v>
      </c>
    </row>
    <row r="5914" spans="1:4" x14ac:dyDescent="0.25">
      <c r="A5914" t="str">
        <v>Case6</v>
      </c>
      <c r="B5914" t="s">
        <v>912</v>
      </c>
      <c r="C5914">
        <v>51.391859804751817</v>
      </c>
      <c r="D5914" t="str">
        <f t="shared" si="92"/>
        <v>Scenario6</v>
      </c>
    </row>
    <row r="5915" spans="1:4" x14ac:dyDescent="0.25">
      <c r="A5915" t="str">
        <v>Case6</v>
      </c>
      <c r="B5915" t="s">
        <v>913</v>
      </c>
      <c r="C5915">
        <v>51.392114276217313</v>
      </c>
      <c r="D5915" t="str">
        <f t="shared" si="92"/>
        <v>Scenario6</v>
      </c>
    </row>
    <row r="5916" spans="1:4" x14ac:dyDescent="0.25">
      <c r="A5916" t="str">
        <v>Case6</v>
      </c>
      <c r="B5916" t="s">
        <v>914</v>
      </c>
      <c r="C5916">
        <v>51.392759073912913</v>
      </c>
      <c r="D5916" t="str">
        <f t="shared" si="92"/>
        <v>Scenario6</v>
      </c>
    </row>
    <row r="5917" spans="1:4" x14ac:dyDescent="0.25">
      <c r="A5917" t="str">
        <v>Case6</v>
      </c>
      <c r="B5917" t="s">
        <v>915</v>
      </c>
      <c r="C5917">
        <v>51.40574017851381</v>
      </c>
      <c r="D5917" t="str">
        <f t="shared" si="92"/>
        <v>Scenario6</v>
      </c>
    </row>
    <row r="5918" spans="1:4" x14ac:dyDescent="0.25">
      <c r="A5918" t="str">
        <v>Case6</v>
      </c>
      <c r="B5918" t="s">
        <v>916</v>
      </c>
      <c r="C5918">
        <v>51.412037978762328</v>
      </c>
      <c r="D5918" t="str">
        <f t="shared" si="92"/>
        <v>Scenario6</v>
      </c>
    </row>
    <row r="5919" spans="1:4" x14ac:dyDescent="0.25">
      <c r="A5919" t="str">
        <v>Case6</v>
      </c>
      <c r="B5919" t="s">
        <v>917</v>
      </c>
      <c r="C5919">
        <v>51.416741007190126</v>
      </c>
      <c r="D5919" t="str">
        <f t="shared" si="92"/>
        <v>Scenario6</v>
      </c>
    </row>
    <row r="5920" spans="1:4" x14ac:dyDescent="0.25">
      <c r="A5920" t="str">
        <v>Case6</v>
      </c>
      <c r="B5920" t="s">
        <v>918</v>
      </c>
      <c r="C5920">
        <v>51.433895912002328</v>
      </c>
      <c r="D5920" t="str">
        <f t="shared" si="92"/>
        <v>Scenario6</v>
      </c>
    </row>
    <row r="5921" spans="1:4" x14ac:dyDescent="0.25">
      <c r="A5921" t="str">
        <v>Case6</v>
      </c>
      <c r="B5921" t="s">
        <v>919</v>
      </c>
      <c r="C5921">
        <v>51.445537156745132</v>
      </c>
      <c r="D5921" t="str">
        <f t="shared" si="92"/>
        <v>Scenario6</v>
      </c>
    </row>
    <row r="5922" spans="1:4" x14ac:dyDescent="0.25">
      <c r="A5922" t="str">
        <v>Case6</v>
      </c>
      <c r="B5922" t="s">
        <v>920</v>
      </c>
      <c r="C5922">
        <v>51.447765294191925</v>
      </c>
      <c r="D5922" t="str">
        <f t="shared" si="92"/>
        <v>Scenario6</v>
      </c>
    </row>
    <row r="5923" spans="1:4" x14ac:dyDescent="0.25">
      <c r="A5923" t="str">
        <v>Case6</v>
      </c>
      <c r="B5923" t="s">
        <v>921</v>
      </c>
      <c r="C5923">
        <v>51.44902723675682</v>
      </c>
      <c r="D5923" t="str">
        <f t="shared" si="92"/>
        <v>Scenario6</v>
      </c>
    </row>
    <row r="5924" spans="1:4" x14ac:dyDescent="0.25">
      <c r="A5924" t="str">
        <v>Case6</v>
      </c>
      <c r="B5924" t="s">
        <v>922</v>
      </c>
      <c r="C5924">
        <v>51.462761245251329</v>
      </c>
      <c r="D5924" t="str">
        <f t="shared" si="92"/>
        <v>Scenario6</v>
      </c>
    </row>
    <row r="5925" spans="1:4" x14ac:dyDescent="0.25">
      <c r="A5925" t="str">
        <v>Case6</v>
      </c>
      <c r="B5925" t="s">
        <v>923</v>
      </c>
      <c r="C5925">
        <v>51.463227827833606</v>
      </c>
      <c r="D5925" t="str">
        <f t="shared" si="92"/>
        <v>Scenario6</v>
      </c>
    </row>
    <row r="5926" spans="1:4" x14ac:dyDescent="0.25">
      <c r="A5926" t="str">
        <v>Case6</v>
      </c>
      <c r="B5926" t="s">
        <v>924</v>
      </c>
      <c r="C5926">
        <v>51.46729469594942</v>
      </c>
      <c r="D5926" t="str">
        <f t="shared" si="92"/>
        <v>Scenario6</v>
      </c>
    </row>
    <row r="5927" spans="1:4" x14ac:dyDescent="0.25">
      <c r="A5927" t="str">
        <v>Case6</v>
      </c>
      <c r="B5927" t="s">
        <v>925</v>
      </c>
      <c r="C5927">
        <v>51.494226281065409</v>
      </c>
      <c r="D5927" t="str">
        <f t="shared" si="92"/>
        <v>Scenario6</v>
      </c>
    </row>
    <row r="5928" spans="1:4" x14ac:dyDescent="0.25">
      <c r="A5928" t="str">
        <v>Case6</v>
      </c>
      <c r="B5928" t="s">
        <v>926</v>
      </c>
      <c r="C5928">
        <v>51.51054979680103</v>
      </c>
      <c r="D5928" t="str">
        <f t="shared" si="92"/>
        <v>Scenario6</v>
      </c>
    </row>
    <row r="5929" spans="1:4" x14ac:dyDescent="0.25">
      <c r="A5929" t="str">
        <v>Case6</v>
      </c>
      <c r="B5929" t="s">
        <v>927</v>
      </c>
      <c r="C5929">
        <v>51.514419288010515</v>
      </c>
      <c r="D5929" t="str">
        <f t="shared" si="92"/>
        <v>Scenario6</v>
      </c>
    </row>
    <row r="5930" spans="1:4" x14ac:dyDescent="0.25">
      <c r="A5930" t="str">
        <v>Case6</v>
      </c>
      <c r="B5930" t="s">
        <v>928</v>
      </c>
      <c r="C5930">
        <v>51.514479449548617</v>
      </c>
      <c r="D5930" t="str">
        <f t="shared" si="92"/>
        <v>Scenario6</v>
      </c>
    </row>
    <row r="5931" spans="1:4" x14ac:dyDescent="0.25">
      <c r="A5931" t="str">
        <v>Case6</v>
      </c>
      <c r="B5931" t="s">
        <v>929</v>
      </c>
      <c r="C5931">
        <v>51.524283691838519</v>
      </c>
      <c r="D5931" t="str">
        <f t="shared" si="92"/>
        <v>Scenario6</v>
      </c>
    </row>
    <row r="5932" spans="1:4" x14ac:dyDescent="0.25">
      <c r="A5932" t="str">
        <v>Case6</v>
      </c>
      <c r="B5932" t="s">
        <v>930</v>
      </c>
      <c r="C5932">
        <v>51.548335516922009</v>
      </c>
      <c r="D5932" t="str">
        <f t="shared" si="92"/>
        <v>Scenario6</v>
      </c>
    </row>
    <row r="5933" spans="1:4" x14ac:dyDescent="0.25">
      <c r="A5933" t="str">
        <v>Case6</v>
      </c>
      <c r="B5933" t="s">
        <v>931</v>
      </c>
      <c r="C5933">
        <v>51.55196738715253</v>
      </c>
      <c r="D5933" t="str">
        <f t="shared" si="92"/>
        <v>Scenario6</v>
      </c>
    </row>
    <row r="5934" spans="1:4" x14ac:dyDescent="0.25">
      <c r="A5934" t="str">
        <v>Case6</v>
      </c>
      <c r="B5934" t="s">
        <v>932</v>
      </c>
      <c r="C5934">
        <v>51.557539363649312</v>
      </c>
      <c r="D5934" t="str">
        <f t="shared" si="92"/>
        <v>Scenario6</v>
      </c>
    </row>
    <row r="5935" spans="1:4" x14ac:dyDescent="0.25">
      <c r="A5935" t="str">
        <v>Case6</v>
      </c>
      <c r="B5935" t="s">
        <v>933</v>
      </c>
      <c r="C5935">
        <v>51.557866445017424</v>
      </c>
      <c r="D5935" t="str">
        <f t="shared" si="92"/>
        <v>Scenario6</v>
      </c>
    </row>
    <row r="5936" spans="1:4" x14ac:dyDescent="0.25">
      <c r="A5936" t="str">
        <v>Case6</v>
      </c>
      <c r="B5936" t="s">
        <v>934</v>
      </c>
      <c r="C5936">
        <v>51.566535599567032</v>
      </c>
      <c r="D5936" t="str">
        <f t="shared" si="92"/>
        <v>Scenario6</v>
      </c>
    </row>
    <row r="5937" spans="1:4" x14ac:dyDescent="0.25">
      <c r="A5937" t="str">
        <v>Case6</v>
      </c>
      <c r="B5937" t="s">
        <v>935</v>
      </c>
      <c r="C5937">
        <v>51.59139110543083</v>
      </c>
      <c r="D5937" t="str">
        <f t="shared" si="92"/>
        <v>Scenario6</v>
      </c>
    </row>
    <row r="5938" spans="1:4" x14ac:dyDescent="0.25">
      <c r="A5938" t="str">
        <v>Case6</v>
      </c>
      <c r="B5938" t="s">
        <v>936</v>
      </c>
      <c r="C5938">
        <v>51.594177147170427</v>
      </c>
      <c r="D5938" t="str">
        <f t="shared" si="92"/>
        <v>Scenario6</v>
      </c>
    </row>
    <row r="5939" spans="1:4" x14ac:dyDescent="0.25">
      <c r="A5939" t="str">
        <v>Case6</v>
      </c>
      <c r="B5939" t="s">
        <v>937</v>
      </c>
      <c r="C5939">
        <v>51.601591101980517</v>
      </c>
      <c r="D5939" t="str">
        <f t="shared" si="92"/>
        <v>Scenario6</v>
      </c>
    </row>
    <row r="5940" spans="1:4" x14ac:dyDescent="0.25">
      <c r="A5940" t="str">
        <v>Case6</v>
      </c>
      <c r="B5940" t="s">
        <v>938</v>
      </c>
      <c r="C5940">
        <v>51.607731403779127</v>
      </c>
      <c r="D5940" t="str">
        <f t="shared" si="92"/>
        <v>Scenario6</v>
      </c>
    </row>
    <row r="5941" spans="1:4" x14ac:dyDescent="0.25">
      <c r="A5941" t="str">
        <v>Case6</v>
      </c>
      <c r="B5941" t="s">
        <v>939</v>
      </c>
      <c r="C5941">
        <v>51.61963197869423</v>
      </c>
      <c r="D5941" t="str">
        <f t="shared" si="92"/>
        <v>Scenario6</v>
      </c>
    </row>
    <row r="5942" spans="1:4" x14ac:dyDescent="0.25">
      <c r="A5942" t="str">
        <v>Case6</v>
      </c>
      <c r="B5942" t="s">
        <v>940</v>
      </c>
      <c r="C5942">
        <v>51.622748615924024</v>
      </c>
      <c r="D5942" t="str">
        <f t="shared" si="92"/>
        <v>Scenario6</v>
      </c>
    </row>
    <row r="5943" spans="1:4" x14ac:dyDescent="0.25">
      <c r="A5943" t="str">
        <v>Case6</v>
      </c>
      <c r="B5943" t="s">
        <v>941</v>
      </c>
      <c r="C5943">
        <v>51.626429971273211</v>
      </c>
      <c r="D5943" t="str">
        <f t="shared" si="92"/>
        <v>Scenario6</v>
      </c>
    </row>
    <row r="5944" spans="1:4" x14ac:dyDescent="0.25">
      <c r="A5944" t="str">
        <v>Case6</v>
      </c>
      <c r="B5944" t="s">
        <v>942</v>
      </c>
      <c r="C5944">
        <v>51.688470875437531</v>
      </c>
      <c r="D5944" t="str">
        <f t="shared" si="92"/>
        <v>Scenario6</v>
      </c>
    </row>
    <row r="5945" spans="1:4" x14ac:dyDescent="0.25">
      <c r="A5945" t="str">
        <v>Case6</v>
      </c>
      <c r="B5945" t="s">
        <v>943</v>
      </c>
      <c r="C5945">
        <v>51.710579270500915</v>
      </c>
      <c r="D5945" t="str">
        <f t="shared" si="92"/>
        <v>Scenario6</v>
      </c>
    </row>
    <row r="5946" spans="1:4" x14ac:dyDescent="0.25">
      <c r="A5946" t="str">
        <v>Case6</v>
      </c>
      <c r="B5946" t="s">
        <v>944</v>
      </c>
      <c r="C5946">
        <v>51.71141848055322</v>
      </c>
      <c r="D5946" t="str">
        <f t="shared" si="92"/>
        <v>Scenario6</v>
      </c>
    </row>
    <row r="5947" spans="1:4" x14ac:dyDescent="0.25">
      <c r="A5947" t="str">
        <v>Case6</v>
      </c>
      <c r="B5947" t="s">
        <v>945</v>
      </c>
      <c r="C5947">
        <v>51.712538429524528</v>
      </c>
      <c r="D5947" t="str">
        <f t="shared" si="92"/>
        <v>Scenario6</v>
      </c>
    </row>
    <row r="5948" spans="1:4" x14ac:dyDescent="0.25">
      <c r="A5948" t="str">
        <v>Case6</v>
      </c>
      <c r="B5948" t="s">
        <v>946</v>
      </c>
      <c r="C5948">
        <v>51.719643389474214</v>
      </c>
      <c r="D5948" t="str">
        <f t="shared" si="92"/>
        <v>Scenario6</v>
      </c>
    </row>
    <row r="5949" spans="1:4" x14ac:dyDescent="0.25">
      <c r="A5949" t="str">
        <v>Case6</v>
      </c>
      <c r="B5949" t="s">
        <v>947</v>
      </c>
      <c r="C5949">
        <v>51.725534063844407</v>
      </c>
      <c r="D5949" t="str">
        <f t="shared" si="92"/>
        <v>Scenario6</v>
      </c>
    </row>
    <row r="5950" spans="1:4" x14ac:dyDescent="0.25">
      <c r="A5950" t="str">
        <v>Case6</v>
      </c>
      <c r="B5950" t="s">
        <v>948</v>
      </c>
      <c r="C5950">
        <v>51.731488903280308</v>
      </c>
      <c r="D5950" t="str">
        <f t="shared" si="92"/>
        <v>Scenario6</v>
      </c>
    </row>
    <row r="5951" spans="1:4" x14ac:dyDescent="0.25">
      <c r="A5951" t="str">
        <v>Case6</v>
      </c>
      <c r="B5951" t="s">
        <v>949</v>
      </c>
      <c r="C5951">
        <v>51.738565831678017</v>
      </c>
      <c r="D5951" t="str">
        <f t="shared" si="92"/>
        <v>Scenario6</v>
      </c>
    </row>
    <row r="5952" spans="1:4" x14ac:dyDescent="0.25">
      <c r="A5952" t="str">
        <v>Case6</v>
      </c>
      <c r="B5952" t="s">
        <v>950</v>
      </c>
      <c r="C5952">
        <v>51.758605624205529</v>
      </c>
      <c r="D5952" t="str">
        <f t="shared" si="92"/>
        <v>Scenario6</v>
      </c>
    </row>
    <row r="5953" spans="1:4" x14ac:dyDescent="0.25">
      <c r="A5953" t="str">
        <v>Case6</v>
      </c>
      <c r="B5953" t="s">
        <v>951</v>
      </c>
      <c r="C5953">
        <v>51.767646995690626</v>
      </c>
      <c r="D5953" t="str">
        <f t="shared" si="92"/>
        <v>Scenario6</v>
      </c>
    </row>
    <row r="5954" spans="1:4" x14ac:dyDescent="0.25">
      <c r="A5954" t="str">
        <v>Case6</v>
      </c>
      <c r="B5954" t="s">
        <v>952</v>
      </c>
      <c r="C5954">
        <v>51.768943929425632</v>
      </c>
      <c r="D5954" t="str">
        <f t="shared" si="92"/>
        <v>Scenario6</v>
      </c>
    </row>
    <row r="5955" spans="1:4" x14ac:dyDescent="0.25">
      <c r="A5955" t="str">
        <v>Case6</v>
      </c>
      <c r="B5955" t="s">
        <v>953</v>
      </c>
      <c r="C5955">
        <v>51.773530748757707</v>
      </c>
      <c r="D5955" t="str">
        <f t="shared" ref="D5955:D6018" si="93">"Scenario"&amp;MID(A5955,5,5)</f>
        <v>Scenario6</v>
      </c>
    </row>
    <row r="5956" spans="1:4" x14ac:dyDescent="0.25">
      <c r="A5956" t="str">
        <v>Case6</v>
      </c>
      <c r="B5956" t="s">
        <v>954</v>
      </c>
      <c r="C5956">
        <v>51.774876738830329</v>
      </c>
      <c r="D5956" t="str">
        <f t="shared" si="93"/>
        <v>Scenario6</v>
      </c>
    </row>
    <row r="5957" spans="1:4" x14ac:dyDescent="0.25">
      <c r="A5957" t="str">
        <v>Case6</v>
      </c>
      <c r="B5957" t="s">
        <v>955</v>
      </c>
      <c r="C5957">
        <v>51.790607191585906</v>
      </c>
      <c r="D5957" t="str">
        <f t="shared" si="93"/>
        <v>Scenario6</v>
      </c>
    </row>
    <row r="5958" spans="1:4" x14ac:dyDescent="0.25">
      <c r="A5958" t="str">
        <v>Case6</v>
      </c>
      <c r="B5958" t="s">
        <v>956</v>
      </c>
      <c r="C5958">
        <v>51.798458024954812</v>
      </c>
      <c r="D5958" t="str">
        <f t="shared" si="93"/>
        <v>Scenario6</v>
      </c>
    </row>
    <row r="5959" spans="1:4" x14ac:dyDescent="0.25">
      <c r="A5959" t="str">
        <v>Case6</v>
      </c>
      <c r="B5959" t="s">
        <v>957</v>
      </c>
      <c r="C5959">
        <v>51.811633122059305</v>
      </c>
      <c r="D5959" t="str">
        <f t="shared" si="93"/>
        <v>Scenario6</v>
      </c>
    </row>
    <row r="5960" spans="1:4" x14ac:dyDescent="0.25">
      <c r="A5960" t="str">
        <v>Case6</v>
      </c>
      <c r="B5960" t="s">
        <v>958</v>
      </c>
      <c r="C5960">
        <v>51.829954292676831</v>
      </c>
      <c r="D5960" t="str">
        <f t="shared" si="93"/>
        <v>Scenario6</v>
      </c>
    </row>
    <row r="5961" spans="1:4" x14ac:dyDescent="0.25">
      <c r="A5961" t="str">
        <v>Case6</v>
      </c>
      <c r="B5961" t="s">
        <v>959</v>
      </c>
      <c r="C5961">
        <v>51.836409936801033</v>
      </c>
      <c r="D5961" t="str">
        <f t="shared" si="93"/>
        <v>Scenario6</v>
      </c>
    </row>
    <row r="5962" spans="1:4" x14ac:dyDescent="0.25">
      <c r="A5962" t="str">
        <v>Case6</v>
      </c>
      <c r="B5962" t="s">
        <v>960</v>
      </c>
      <c r="C5962">
        <v>51.862017921180808</v>
      </c>
      <c r="D5962" t="str">
        <f t="shared" si="93"/>
        <v>Scenario6</v>
      </c>
    </row>
    <row r="5963" spans="1:4" x14ac:dyDescent="0.25">
      <c r="A5963" t="str">
        <v>Case6</v>
      </c>
      <c r="B5963" t="s">
        <v>961</v>
      </c>
      <c r="C5963">
        <v>51.866086357544816</v>
      </c>
      <c r="D5963" t="str">
        <f t="shared" si="93"/>
        <v>Scenario6</v>
      </c>
    </row>
    <row r="5964" spans="1:4" x14ac:dyDescent="0.25">
      <c r="A5964" t="str">
        <v>Case6</v>
      </c>
      <c r="B5964" t="s">
        <v>962</v>
      </c>
      <c r="C5964">
        <v>51.876616156210616</v>
      </c>
      <c r="D5964" t="str">
        <f t="shared" si="93"/>
        <v>Scenario6</v>
      </c>
    </row>
    <row r="5965" spans="1:4" x14ac:dyDescent="0.25">
      <c r="A5965" t="str">
        <v>Case6</v>
      </c>
      <c r="B5965" t="s">
        <v>963</v>
      </c>
      <c r="C5965">
        <v>51.886730654062433</v>
      </c>
      <c r="D5965" t="str">
        <f t="shared" si="93"/>
        <v>Scenario6</v>
      </c>
    </row>
    <row r="5966" spans="1:4" x14ac:dyDescent="0.25">
      <c r="A5966" t="str">
        <v>Case6</v>
      </c>
      <c r="B5966" t="s">
        <v>964</v>
      </c>
      <c r="C5966">
        <v>51.895525271167827</v>
      </c>
      <c r="D5966" t="str">
        <f t="shared" si="93"/>
        <v>Scenario6</v>
      </c>
    </row>
    <row r="5967" spans="1:4" x14ac:dyDescent="0.25">
      <c r="A5967" t="str">
        <v>Case6</v>
      </c>
      <c r="B5967" t="s">
        <v>965</v>
      </c>
      <c r="C5967">
        <v>51.911218960220111</v>
      </c>
      <c r="D5967" t="str">
        <f t="shared" si="93"/>
        <v>Scenario6</v>
      </c>
    </row>
    <row r="5968" spans="1:4" x14ac:dyDescent="0.25">
      <c r="A5968" t="str">
        <v>Case6</v>
      </c>
      <c r="B5968" t="s">
        <v>966</v>
      </c>
      <c r="C5968">
        <v>51.924725658784325</v>
      </c>
      <c r="D5968" t="str">
        <f t="shared" si="93"/>
        <v>Scenario6</v>
      </c>
    </row>
    <row r="5969" spans="1:4" x14ac:dyDescent="0.25">
      <c r="A5969" t="str">
        <v>Case6</v>
      </c>
      <c r="B5969" t="s">
        <v>967</v>
      </c>
      <c r="C5969">
        <v>51.936258562609908</v>
      </c>
      <c r="D5969" t="str">
        <f t="shared" si="93"/>
        <v>Scenario6</v>
      </c>
    </row>
    <row r="5970" spans="1:4" x14ac:dyDescent="0.25">
      <c r="A5970" t="str">
        <v>Case6</v>
      </c>
      <c r="B5970" t="s">
        <v>968</v>
      </c>
      <c r="C5970">
        <v>51.943800652272927</v>
      </c>
      <c r="D5970" t="str">
        <f t="shared" si="93"/>
        <v>Scenario6</v>
      </c>
    </row>
    <row r="5971" spans="1:4" x14ac:dyDescent="0.25">
      <c r="A5971" t="str">
        <v>Case6</v>
      </c>
      <c r="B5971" t="s">
        <v>969</v>
      </c>
      <c r="C5971">
        <v>51.958656536125233</v>
      </c>
      <c r="D5971" t="str">
        <f t="shared" si="93"/>
        <v>Scenario6</v>
      </c>
    </row>
    <row r="5972" spans="1:4" x14ac:dyDescent="0.25">
      <c r="A5972" t="str">
        <v>Case6</v>
      </c>
      <c r="B5972" t="s">
        <v>970</v>
      </c>
      <c r="C5972">
        <v>51.972707681268133</v>
      </c>
      <c r="D5972" t="str">
        <f t="shared" si="93"/>
        <v>Scenario6</v>
      </c>
    </row>
    <row r="5973" spans="1:4" x14ac:dyDescent="0.25">
      <c r="A5973" t="str">
        <v>Case6</v>
      </c>
      <c r="B5973" t="s">
        <v>971</v>
      </c>
      <c r="C5973">
        <v>51.982059191299328</v>
      </c>
      <c r="D5973" t="str">
        <f t="shared" si="93"/>
        <v>Scenario6</v>
      </c>
    </row>
    <row r="5974" spans="1:4" x14ac:dyDescent="0.25">
      <c r="A5974" t="str">
        <v>Case6</v>
      </c>
      <c r="B5974" t="s">
        <v>972</v>
      </c>
      <c r="C5974">
        <v>52.011777383801331</v>
      </c>
      <c r="D5974" t="str">
        <f t="shared" si="93"/>
        <v>Scenario6</v>
      </c>
    </row>
    <row r="5975" spans="1:4" x14ac:dyDescent="0.25">
      <c r="A5975" t="str">
        <v>Case6</v>
      </c>
      <c r="B5975" t="s">
        <v>973</v>
      </c>
      <c r="C5975">
        <v>52.038202457051113</v>
      </c>
      <c r="D5975" t="str">
        <f t="shared" si="93"/>
        <v>Scenario6</v>
      </c>
    </row>
    <row r="5976" spans="1:4" x14ac:dyDescent="0.25">
      <c r="A5976" t="str">
        <v>Case6</v>
      </c>
      <c r="B5976" t="s">
        <v>974</v>
      </c>
      <c r="C5976">
        <v>52.042171363247718</v>
      </c>
      <c r="D5976" t="str">
        <f t="shared" si="93"/>
        <v>Scenario6</v>
      </c>
    </row>
    <row r="5977" spans="1:4" x14ac:dyDescent="0.25">
      <c r="A5977" t="str">
        <v>Case6</v>
      </c>
      <c r="B5977" t="s">
        <v>975</v>
      </c>
      <c r="C5977">
        <v>52.05674254060682</v>
      </c>
      <c r="D5977" t="str">
        <f t="shared" si="93"/>
        <v>Scenario6</v>
      </c>
    </row>
    <row r="5978" spans="1:4" x14ac:dyDescent="0.25">
      <c r="A5978" t="str">
        <v>Case6</v>
      </c>
      <c r="B5978" t="s">
        <v>976</v>
      </c>
      <c r="C5978">
        <v>52.060644684789622</v>
      </c>
      <c r="D5978" t="str">
        <f t="shared" si="93"/>
        <v>Scenario6</v>
      </c>
    </row>
    <row r="5979" spans="1:4" x14ac:dyDescent="0.25">
      <c r="A5979" t="str">
        <v>Case6</v>
      </c>
      <c r="B5979" t="s">
        <v>977</v>
      </c>
      <c r="C5979">
        <v>52.061979573935929</v>
      </c>
      <c r="D5979" t="str">
        <f t="shared" si="93"/>
        <v>Scenario6</v>
      </c>
    </row>
    <row r="5980" spans="1:4" x14ac:dyDescent="0.25">
      <c r="A5980" t="str">
        <v>Case6</v>
      </c>
      <c r="B5980" t="s">
        <v>978</v>
      </c>
      <c r="C5980">
        <v>52.089528887607713</v>
      </c>
      <c r="D5980" t="str">
        <f t="shared" si="93"/>
        <v>Scenario6</v>
      </c>
    </row>
    <row r="5981" spans="1:4" x14ac:dyDescent="0.25">
      <c r="A5981" t="str">
        <v>Case6</v>
      </c>
      <c r="B5981" t="s">
        <v>979</v>
      </c>
      <c r="C5981">
        <v>52.124452446083808</v>
      </c>
      <c r="D5981" t="str">
        <f t="shared" si="93"/>
        <v>Scenario6</v>
      </c>
    </row>
    <row r="5982" spans="1:4" x14ac:dyDescent="0.25">
      <c r="A5982" t="str">
        <v>Case6</v>
      </c>
      <c r="B5982" t="s">
        <v>980</v>
      </c>
      <c r="C5982">
        <v>52.159463881167312</v>
      </c>
      <c r="D5982" t="str">
        <f t="shared" si="93"/>
        <v>Scenario6</v>
      </c>
    </row>
    <row r="5983" spans="1:4" x14ac:dyDescent="0.25">
      <c r="A5983" t="str">
        <v>Case6</v>
      </c>
      <c r="B5983" t="s">
        <v>981</v>
      </c>
      <c r="C5983">
        <v>52.214728327959733</v>
      </c>
      <c r="D5983" t="str">
        <f t="shared" si="93"/>
        <v>Scenario6</v>
      </c>
    </row>
    <row r="5984" spans="1:4" x14ac:dyDescent="0.25">
      <c r="A5984" t="str">
        <v>Case6</v>
      </c>
      <c r="B5984" t="s">
        <v>982</v>
      </c>
      <c r="C5984">
        <v>52.270167297638608</v>
      </c>
      <c r="D5984" t="str">
        <f t="shared" si="93"/>
        <v>Scenario6</v>
      </c>
    </row>
    <row r="5985" spans="1:4" x14ac:dyDescent="0.25">
      <c r="A5985" t="str">
        <v>Case6</v>
      </c>
      <c r="B5985" t="s">
        <v>983</v>
      </c>
      <c r="C5985">
        <v>52.279505111110524</v>
      </c>
      <c r="D5985" t="str">
        <f t="shared" si="93"/>
        <v>Scenario6</v>
      </c>
    </row>
    <row r="5986" spans="1:4" x14ac:dyDescent="0.25">
      <c r="A5986" t="str">
        <v>Case6</v>
      </c>
      <c r="B5986" t="s">
        <v>984</v>
      </c>
      <c r="C5986">
        <v>52.317871392107833</v>
      </c>
      <c r="D5986" t="str">
        <f t="shared" si="93"/>
        <v>Scenario6</v>
      </c>
    </row>
    <row r="5987" spans="1:4" x14ac:dyDescent="0.25">
      <c r="A5987" t="str">
        <v>Case6</v>
      </c>
      <c r="B5987" t="s">
        <v>985</v>
      </c>
      <c r="C5987">
        <v>52.469291085407406</v>
      </c>
      <c r="D5987" t="str">
        <f t="shared" si="93"/>
        <v>Scenario6</v>
      </c>
    </row>
    <row r="5988" spans="1:4" x14ac:dyDescent="0.25">
      <c r="A5988" t="str">
        <v>Case6</v>
      </c>
      <c r="B5988" t="s">
        <v>986</v>
      </c>
      <c r="C5988">
        <v>52.494774101947428</v>
      </c>
      <c r="D5988" t="str">
        <f t="shared" si="93"/>
        <v>Scenario6</v>
      </c>
    </row>
    <row r="5989" spans="1:4" x14ac:dyDescent="0.25">
      <c r="A5989" t="str">
        <v>Case6</v>
      </c>
      <c r="B5989" t="s">
        <v>987</v>
      </c>
      <c r="C5989">
        <v>52.570076961104405</v>
      </c>
      <c r="D5989" t="str">
        <f t="shared" si="93"/>
        <v>Scenario6</v>
      </c>
    </row>
    <row r="5990" spans="1:4" x14ac:dyDescent="0.25">
      <c r="A5990" t="str">
        <v>Case6</v>
      </c>
      <c r="B5990" t="s">
        <v>988</v>
      </c>
      <c r="C5990">
        <v>52.572233348549332</v>
      </c>
      <c r="D5990" t="str">
        <f t="shared" si="93"/>
        <v>Scenario6</v>
      </c>
    </row>
    <row r="5991" spans="1:4" x14ac:dyDescent="0.25">
      <c r="A5991" t="str">
        <v>Case6</v>
      </c>
      <c r="B5991" t="s">
        <v>989</v>
      </c>
      <c r="C5991">
        <v>52.646684073947824</v>
      </c>
      <c r="D5991" t="str">
        <f t="shared" si="93"/>
        <v>Scenario6</v>
      </c>
    </row>
    <row r="5992" spans="1:4" x14ac:dyDescent="0.25">
      <c r="A5992" t="str">
        <v>Case6</v>
      </c>
      <c r="B5992" t="s">
        <v>990</v>
      </c>
      <c r="C5992">
        <v>52.68976305895211</v>
      </c>
      <c r="D5992" t="str">
        <f t="shared" si="93"/>
        <v>Scenario6</v>
      </c>
    </row>
    <row r="5993" spans="1:4" x14ac:dyDescent="0.25">
      <c r="A5993" t="str">
        <v>Case6</v>
      </c>
      <c r="B5993" t="s">
        <v>991</v>
      </c>
      <c r="C5993">
        <v>52.725300427121027</v>
      </c>
      <c r="D5993" t="str">
        <f t="shared" si="93"/>
        <v>Scenario6</v>
      </c>
    </row>
    <row r="5994" spans="1:4" x14ac:dyDescent="0.25">
      <c r="A5994" t="str">
        <v>Case6</v>
      </c>
      <c r="B5994" t="s">
        <v>992</v>
      </c>
      <c r="C5994">
        <v>52.938753633801326</v>
      </c>
      <c r="D5994" t="str">
        <f t="shared" si="93"/>
        <v>Scenario6</v>
      </c>
    </row>
    <row r="5995" spans="1:4" x14ac:dyDescent="0.25">
      <c r="A5995" t="str">
        <v>Case6</v>
      </c>
      <c r="B5995" t="s">
        <v>993</v>
      </c>
      <c r="C5995">
        <v>53.034028837662532</v>
      </c>
      <c r="D5995" t="str">
        <f t="shared" si="93"/>
        <v>Scenario6</v>
      </c>
    </row>
    <row r="5996" spans="1:4" x14ac:dyDescent="0.25">
      <c r="A5996" t="str">
        <v>Case6</v>
      </c>
      <c r="B5996" t="s">
        <v>994</v>
      </c>
      <c r="C5996">
        <v>53.066628884738918</v>
      </c>
      <c r="D5996" t="str">
        <f t="shared" si="93"/>
        <v>Scenario6</v>
      </c>
    </row>
    <row r="5997" spans="1:4" x14ac:dyDescent="0.25">
      <c r="A5997" t="str">
        <v>Case6</v>
      </c>
      <c r="B5997" t="s">
        <v>995</v>
      </c>
      <c r="C5997">
        <v>53.070833221051032</v>
      </c>
      <c r="D5997" t="str">
        <f t="shared" si="93"/>
        <v>Scenario6</v>
      </c>
    </row>
    <row r="5998" spans="1:4" x14ac:dyDescent="0.25">
      <c r="A5998" t="str">
        <v>Case6</v>
      </c>
      <c r="B5998" t="s">
        <v>996</v>
      </c>
      <c r="C5998">
        <v>53.193049177167723</v>
      </c>
      <c r="D5998" t="str">
        <f t="shared" si="93"/>
        <v>Scenario6</v>
      </c>
    </row>
    <row r="5999" spans="1:4" x14ac:dyDescent="0.25">
      <c r="A5999" t="str">
        <v>Case6</v>
      </c>
      <c r="B5999" t="s">
        <v>997</v>
      </c>
      <c r="C5999">
        <v>53.423286833277018</v>
      </c>
      <c r="D5999" t="str">
        <f t="shared" si="93"/>
        <v>Scenario6</v>
      </c>
    </row>
    <row r="6000" spans="1:4" x14ac:dyDescent="0.25">
      <c r="A6000" t="str">
        <v>Case6</v>
      </c>
      <c r="B6000" t="s">
        <v>998</v>
      </c>
      <c r="C6000">
        <v>53.444347902275808</v>
      </c>
      <c r="D6000" t="str">
        <f t="shared" si="93"/>
        <v>Scenario6</v>
      </c>
    </row>
    <row r="6001" spans="1:4" x14ac:dyDescent="0.25">
      <c r="A6001" t="str">
        <v>Case6</v>
      </c>
      <c r="B6001" t="s">
        <v>999</v>
      </c>
      <c r="C6001">
        <v>53.649875395713423</v>
      </c>
      <c r="D6001" t="str">
        <f t="shared" si="93"/>
        <v>Scenario6</v>
      </c>
    </row>
    <row r="6002" spans="1:4" x14ac:dyDescent="0.25">
      <c r="A6002" t="s">
        <v>1006</v>
      </c>
      <c r="B6002" t="s">
        <v>0</v>
      </c>
      <c r="C6002">
        <v>50.750322919084908</v>
      </c>
      <c r="D6002" t="str">
        <f t="shared" si="93"/>
        <v>Scenario7</v>
      </c>
    </row>
    <row r="6003" spans="1:4" x14ac:dyDescent="0.25">
      <c r="A6003" t="str">
        <f t="shared" ref="A6003:A6066" si="94">A6002</f>
        <v>Case7</v>
      </c>
      <c r="B6003" t="s">
        <v>1</v>
      </c>
      <c r="C6003">
        <v>51.603695902167203</v>
      </c>
      <c r="D6003" t="str">
        <f t="shared" si="93"/>
        <v>Scenario7</v>
      </c>
    </row>
    <row r="6004" spans="1:4" x14ac:dyDescent="0.25">
      <c r="A6004" t="str">
        <f t="shared" si="94"/>
        <v>Case7</v>
      </c>
      <c r="B6004" t="s">
        <v>2</v>
      </c>
      <c r="C6004">
        <v>52.297164205319206</v>
      </c>
      <c r="D6004" t="str">
        <f t="shared" si="93"/>
        <v>Scenario7</v>
      </c>
    </row>
    <row r="6005" spans="1:4" x14ac:dyDescent="0.25">
      <c r="A6005" t="str">
        <f t="shared" si="94"/>
        <v>Case7</v>
      </c>
      <c r="B6005" t="s">
        <v>3</v>
      </c>
      <c r="C6005">
        <v>52.363071055651602</v>
      </c>
      <c r="D6005" t="str">
        <f t="shared" si="93"/>
        <v>Scenario7</v>
      </c>
    </row>
    <row r="6006" spans="1:4" x14ac:dyDescent="0.25">
      <c r="A6006" t="str">
        <f t="shared" si="94"/>
        <v>Case7</v>
      </c>
      <c r="B6006" t="s">
        <v>4</v>
      </c>
      <c r="C6006">
        <v>52.439542704646101</v>
      </c>
      <c r="D6006" t="str">
        <f t="shared" si="93"/>
        <v>Scenario7</v>
      </c>
    </row>
    <row r="6007" spans="1:4" x14ac:dyDescent="0.25">
      <c r="A6007" t="str">
        <f t="shared" si="94"/>
        <v>Case7</v>
      </c>
      <c r="B6007" t="s">
        <v>5</v>
      </c>
      <c r="C6007">
        <v>52.54691548487682</v>
      </c>
      <c r="D6007" t="str">
        <f t="shared" si="93"/>
        <v>Scenario7</v>
      </c>
    </row>
    <row r="6008" spans="1:4" x14ac:dyDescent="0.25">
      <c r="A6008" t="str">
        <f t="shared" si="94"/>
        <v>Case7</v>
      </c>
      <c r="B6008" t="s">
        <v>6</v>
      </c>
      <c r="C6008">
        <v>52.894576306352207</v>
      </c>
      <c r="D6008" t="str">
        <f t="shared" si="93"/>
        <v>Scenario7</v>
      </c>
    </row>
    <row r="6009" spans="1:4" x14ac:dyDescent="0.25">
      <c r="A6009" t="str">
        <f t="shared" si="94"/>
        <v>Case7</v>
      </c>
      <c r="B6009" t="s">
        <v>7</v>
      </c>
      <c r="C6009">
        <v>53.016940675907023</v>
      </c>
      <c r="D6009" t="str">
        <f t="shared" si="93"/>
        <v>Scenario7</v>
      </c>
    </row>
    <row r="6010" spans="1:4" x14ac:dyDescent="0.25">
      <c r="A6010" t="str">
        <f t="shared" si="94"/>
        <v>Case7</v>
      </c>
      <c r="B6010" t="s">
        <v>8</v>
      </c>
      <c r="C6010">
        <v>53.055905224899817</v>
      </c>
      <c r="D6010" t="str">
        <f t="shared" si="93"/>
        <v>Scenario7</v>
      </c>
    </row>
    <row r="6011" spans="1:4" x14ac:dyDescent="0.25">
      <c r="A6011" t="str">
        <f t="shared" si="94"/>
        <v>Case7</v>
      </c>
      <c r="B6011" t="s">
        <v>9</v>
      </c>
      <c r="C6011">
        <v>53.12001315179441</v>
      </c>
      <c r="D6011" t="str">
        <f t="shared" si="93"/>
        <v>Scenario7</v>
      </c>
    </row>
    <row r="6012" spans="1:4" x14ac:dyDescent="0.25">
      <c r="A6012" t="str">
        <f t="shared" si="94"/>
        <v>Case7</v>
      </c>
      <c r="B6012" t="s">
        <v>10</v>
      </c>
      <c r="C6012">
        <v>53.126628822321806</v>
      </c>
      <c r="D6012" t="str">
        <f t="shared" si="93"/>
        <v>Scenario7</v>
      </c>
    </row>
    <row r="6013" spans="1:4" x14ac:dyDescent="0.25">
      <c r="A6013" t="str">
        <f t="shared" si="94"/>
        <v>Case7</v>
      </c>
      <c r="B6013" t="s">
        <v>11</v>
      </c>
      <c r="C6013">
        <v>53.155949404392203</v>
      </c>
      <c r="D6013" t="str">
        <f t="shared" si="93"/>
        <v>Scenario7</v>
      </c>
    </row>
    <row r="6014" spans="1:4" x14ac:dyDescent="0.25">
      <c r="A6014" t="str">
        <f t="shared" si="94"/>
        <v>Case7</v>
      </c>
      <c r="B6014" t="s">
        <v>12</v>
      </c>
      <c r="C6014">
        <v>53.160820014244621</v>
      </c>
      <c r="D6014" t="str">
        <f t="shared" si="93"/>
        <v>Scenario7</v>
      </c>
    </row>
    <row r="6015" spans="1:4" x14ac:dyDescent="0.25">
      <c r="A6015" t="str">
        <f t="shared" si="94"/>
        <v>Case7</v>
      </c>
      <c r="B6015" t="s">
        <v>13</v>
      </c>
      <c r="C6015">
        <v>53.227050833648718</v>
      </c>
      <c r="D6015" t="str">
        <f t="shared" si="93"/>
        <v>Scenario7</v>
      </c>
    </row>
    <row r="6016" spans="1:4" x14ac:dyDescent="0.25">
      <c r="A6016" t="str">
        <f t="shared" si="94"/>
        <v>Case7</v>
      </c>
      <c r="B6016" t="s">
        <v>14</v>
      </c>
      <c r="C6016">
        <v>53.316758669618906</v>
      </c>
      <c r="D6016" t="str">
        <f t="shared" si="93"/>
        <v>Scenario7</v>
      </c>
    </row>
    <row r="6017" spans="1:4" x14ac:dyDescent="0.25">
      <c r="A6017" t="str">
        <f t="shared" si="94"/>
        <v>Case7</v>
      </c>
      <c r="B6017" t="s">
        <v>15</v>
      </c>
      <c r="C6017">
        <v>53.334670464740725</v>
      </c>
      <c r="D6017" t="str">
        <f t="shared" si="93"/>
        <v>Scenario7</v>
      </c>
    </row>
    <row r="6018" spans="1:4" x14ac:dyDescent="0.25">
      <c r="A6018" t="str">
        <f t="shared" si="94"/>
        <v>Case7</v>
      </c>
      <c r="B6018" t="s">
        <v>16</v>
      </c>
      <c r="C6018">
        <v>53.52932583944002</v>
      </c>
      <c r="D6018" t="str">
        <f t="shared" si="93"/>
        <v>Scenario7</v>
      </c>
    </row>
    <row r="6019" spans="1:4" x14ac:dyDescent="0.25">
      <c r="A6019" t="str">
        <f t="shared" si="94"/>
        <v>Case7</v>
      </c>
      <c r="B6019" t="s">
        <v>17</v>
      </c>
      <c r="C6019">
        <v>53.568220487679014</v>
      </c>
      <c r="D6019" t="str">
        <f t="shared" ref="D6019:D6082" si="95">"Scenario"&amp;MID(A6019,5,5)</f>
        <v>Scenario7</v>
      </c>
    </row>
    <row r="6020" spans="1:4" x14ac:dyDescent="0.25">
      <c r="A6020" t="str">
        <f t="shared" si="94"/>
        <v>Case7</v>
      </c>
      <c r="B6020" t="s">
        <v>18</v>
      </c>
      <c r="C6020">
        <v>53.602087925256228</v>
      </c>
      <c r="D6020" t="str">
        <f t="shared" si="95"/>
        <v>Scenario7</v>
      </c>
    </row>
    <row r="6021" spans="1:4" x14ac:dyDescent="0.25">
      <c r="A6021" t="str">
        <f t="shared" si="94"/>
        <v>Case7</v>
      </c>
      <c r="B6021" t="s">
        <v>19</v>
      </c>
      <c r="C6021">
        <v>53.652691281631405</v>
      </c>
      <c r="D6021" t="str">
        <f t="shared" si="95"/>
        <v>Scenario7</v>
      </c>
    </row>
    <row r="6022" spans="1:4" x14ac:dyDescent="0.25">
      <c r="A6022" t="str">
        <f t="shared" si="94"/>
        <v>Case7</v>
      </c>
      <c r="B6022" t="s">
        <v>20</v>
      </c>
      <c r="C6022">
        <v>53.712627863888201</v>
      </c>
      <c r="D6022" t="str">
        <f t="shared" si="95"/>
        <v>Scenario7</v>
      </c>
    </row>
    <row r="6023" spans="1:4" x14ac:dyDescent="0.25">
      <c r="A6023" t="str">
        <f t="shared" si="94"/>
        <v>Case7</v>
      </c>
      <c r="B6023" t="s">
        <v>21</v>
      </c>
      <c r="C6023">
        <v>53.734008477657909</v>
      </c>
      <c r="D6023" t="str">
        <f t="shared" si="95"/>
        <v>Scenario7</v>
      </c>
    </row>
    <row r="6024" spans="1:4" x14ac:dyDescent="0.25">
      <c r="A6024" t="str">
        <f t="shared" si="94"/>
        <v>Case7</v>
      </c>
      <c r="B6024" t="s">
        <v>22</v>
      </c>
      <c r="C6024">
        <v>53.740862971484006</v>
      </c>
      <c r="D6024" t="str">
        <f t="shared" si="95"/>
        <v>Scenario7</v>
      </c>
    </row>
    <row r="6025" spans="1:4" x14ac:dyDescent="0.25">
      <c r="A6025" t="str">
        <f t="shared" si="94"/>
        <v>Case7</v>
      </c>
      <c r="B6025" t="s">
        <v>23</v>
      </c>
      <c r="C6025">
        <v>53.75214831786252</v>
      </c>
      <c r="D6025" t="str">
        <f t="shared" si="95"/>
        <v>Scenario7</v>
      </c>
    </row>
    <row r="6026" spans="1:4" x14ac:dyDescent="0.25">
      <c r="A6026" t="str">
        <f t="shared" si="94"/>
        <v>Case7</v>
      </c>
      <c r="B6026" t="s">
        <v>24</v>
      </c>
      <c r="C6026">
        <v>53.757805118515222</v>
      </c>
      <c r="D6026" t="str">
        <f t="shared" si="95"/>
        <v>Scenario7</v>
      </c>
    </row>
    <row r="6027" spans="1:4" x14ac:dyDescent="0.25">
      <c r="A6027" t="str">
        <f t="shared" si="94"/>
        <v>Case7</v>
      </c>
      <c r="B6027" t="s">
        <v>25</v>
      </c>
      <c r="C6027">
        <v>53.758489207700421</v>
      </c>
      <c r="D6027" t="str">
        <f t="shared" si="95"/>
        <v>Scenario7</v>
      </c>
    </row>
    <row r="6028" spans="1:4" x14ac:dyDescent="0.25">
      <c r="A6028" t="str">
        <f t="shared" si="94"/>
        <v>Case7</v>
      </c>
      <c r="B6028" t="s">
        <v>26</v>
      </c>
      <c r="C6028">
        <v>53.779465577643521</v>
      </c>
      <c r="D6028" t="str">
        <f t="shared" si="95"/>
        <v>Scenario7</v>
      </c>
    </row>
    <row r="6029" spans="1:4" x14ac:dyDescent="0.25">
      <c r="A6029" t="str">
        <f t="shared" si="94"/>
        <v>Case7</v>
      </c>
      <c r="B6029" t="s">
        <v>27</v>
      </c>
      <c r="C6029">
        <v>53.817492100350222</v>
      </c>
      <c r="D6029" t="str">
        <f t="shared" si="95"/>
        <v>Scenario7</v>
      </c>
    </row>
    <row r="6030" spans="1:4" x14ac:dyDescent="0.25">
      <c r="A6030" t="str">
        <f t="shared" si="94"/>
        <v>Case7</v>
      </c>
      <c r="B6030" t="s">
        <v>28</v>
      </c>
      <c r="C6030">
        <v>53.859335381724208</v>
      </c>
      <c r="D6030" t="str">
        <f t="shared" si="95"/>
        <v>Scenario7</v>
      </c>
    </row>
    <row r="6031" spans="1:4" x14ac:dyDescent="0.25">
      <c r="A6031" t="str">
        <f t="shared" si="94"/>
        <v>Case7</v>
      </c>
      <c r="B6031" t="s">
        <v>29</v>
      </c>
      <c r="C6031">
        <v>53.87408172785851</v>
      </c>
      <c r="D6031" t="str">
        <f t="shared" si="95"/>
        <v>Scenario7</v>
      </c>
    </row>
    <row r="6032" spans="1:4" x14ac:dyDescent="0.25">
      <c r="A6032" t="str">
        <f t="shared" si="94"/>
        <v>Case7</v>
      </c>
      <c r="B6032" t="s">
        <v>30</v>
      </c>
      <c r="C6032">
        <v>53.883630748665013</v>
      </c>
      <c r="D6032" t="str">
        <f t="shared" si="95"/>
        <v>Scenario7</v>
      </c>
    </row>
    <row r="6033" spans="1:4" x14ac:dyDescent="0.25">
      <c r="A6033" t="str">
        <f t="shared" si="94"/>
        <v>Case7</v>
      </c>
      <c r="B6033" t="s">
        <v>31</v>
      </c>
      <c r="C6033">
        <v>53.890448959424106</v>
      </c>
      <c r="D6033" t="str">
        <f t="shared" si="95"/>
        <v>Scenario7</v>
      </c>
    </row>
    <row r="6034" spans="1:4" x14ac:dyDescent="0.25">
      <c r="A6034" t="str">
        <f t="shared" si="94"/>
        <v>Case7</v>
      </c>
      <c r="B6034" t="s">
        <v>32</v>
      </c>
      <c r="C6034">
        <v>53.899101158185118</v>
      </c>
      <c r="D6034" t="str">
        <f t="shared" si="95"/>
        <v>Scenario7</v>
      </c>
    </row>
    <row r="6035" spans="1:4" x14ac:dyDescent="0.25">
      <c r="A6035" t="str">
        <f t="shared" si="94"/>
        <v>Case7</v>
      </c>
      <c r="B6035" t="s">
        <v>33</v>
      </c>
      <c r="C6035">
        <v>53.940971401735226</v>
      </c>
      <c r="D6035" t="str">
        <f t="shared" si="95"/>
        <v>Scenario7</v>
      </c>
    </row>
    <row r="6036" spans="1:4" x14ac:dyDescent="0.25">
      <c r="A6036" t="str">
        <f t="shared" si="94"/>
        <v>Case7</v>
      </c>
      <c r="B6036" t="s">
        <v>34</v>
      </c>
      <c r="C6036">
        <v>53.959932555953714</v>
      </c>
      <c r="D6036" t="str">
        <f t="shared" si="95"/>
        <v>Scenario7</v>
      </c>
    </row>
    <row r="6037" spans="1:4" x14ac:dyDescent="0.25">
      <c r="A6037" t="str">
        <f t="shared" si="94"/>
        <v>Case7</v>
      </c>
      <c r="B6037" t="s">
        <v>35</v>
      </c>
      <c r="C6037">
        <v>53.985187901288413</v>
      </c>
      <c r="D6037" t="str">
        <f t="shared" si="95"/>
        <v>Scenario7</v>
      </c>
    </row>
    <row r="6038" spans="1:4" x14ac:dyDescent="0.25">
      <c r="A6038" t="str">
        <f t="shared" si="94"/>
        <v>Case7</v>
      </c>
      <c r="B6038" t="s">
        <v>36</v>
      </c>
      <c r="C6038">
        <v>54.02706231666042</v>
      </c>
      <c r="D6038" t="str">
        <f t="shared" si="95"/>
        <v>Scenario7</v>
      </c>
    </row>
    <row r="6039" spans="1:4" x14ac:dyDescent="0.25">
      <c r="A6039" t="str">
        <f t="shared" si="94"/>
        <v>Case7</v>
      </c>
      <c r="B6039" t="s">
        <v>37</v>
      </c>
      <c r="C6039">
        <v>54.040958848947525</v>
      </c>
      <c r="D6039" t="str">
        <f t="shared" si="95"/>
        <v>Scenario7</v>
      </c>
    </row>
    <row r="6040" spans="1:4" x14ac:dyDescent="0.25">
      <c r="A6040" t="str">
        <f t="shared" si="94"/>
        <v>Case7</v>
      </c>
      <c r="B6040" t="s">
        <v>38</v>
      </c>
      <c r="C6040">
        <v>54.06414057951892</v>
      </c>
      <c r="D6040" t="str">
        <f t="shared" si="95"/>
        <v>Scenario7</v>
      </c>
    </row>
    <row r="6041" spans="1:4" x14ac:dyDescent="0.25">
      <c r="A6041" t="str">
        <f t="shared" si="94"/>
        <v>Case7</v>
      </c>
      <c r="B6041" t="s">
        <v>39</v>
      </c>
      <c r="C6041">
        <v>54.112836224435313</v>
      </c>
      <c r="D6041" t="str">
        <f t="shared" si="95"/>
        <v>Scenario7</v>
      </c>
    </row>
    <row r="6042" spans="1:4" x14ac:dyDescent="0.25">
      <c r="A6042" t="str">
        <f t="shared" si="94"/>
        <v>Case7</v>
      </c>
      <c r="B6042" t="s">
        <v>40</v>
      </c>
      <c r="C6042">
        <v>54.139190604289809</v>
      </c>
      <c r="D6042" t="str">
        <f t="shared" si="95"/>
        <v>Scenario7</v>
      </c>
    </row>
    <row r="6043" spans="1:4" x14ac:dyDescent="0.25">
      <c r="A6043" t="str">
        <f t="shared" si="94"/>
        <v>Case7</v>
      </c>
      <c r="B6043" t="s">
        <v>41</v>
      </c>
      <c r="C6043">
        <v>54.175521030829628</v>
      </c>
      <c r="D6043" t="str">
        <f t="shared" si="95"/>
        <v>Scenario7</v>
      </c>
    </row>
    <row r="6044" spans="1:4" x14ac:dyDescent="0.25">
      <c r="A6044" t="str">
        <f t="shared" si="94"/>
        <v>Case7</v>
      </c>
      <c r="B6044" t="s">
        <v>42</v>
      </c>
      <c r="C6044">
        <v>54.222202616246619</v>
      </c>
      <c r="D6044" t="str">
        <f t="shared" si="95"/>
        <v>Scenario7</v>
      </c>
    </row>
    <row r="6045" spans="1:4" x14ac:dyDescent="0.25">
      <c r="A6045" t="str">
        <f t="shared" si="94"/>
        <v>Case7</v>
      </c>
      <c r="B6045" t="s">
        <v>43</v>
      </c>
      <c r="C6045">
        <v>54.226050098507528</v>
      </c>
      <c r="D6045" t="str">
        <f t="shared" si="95"/>
        <v>Scenario7</v>
      </c>
    </row>
    <row r="6046" spans="1:4" x14ac:dyDescent="0.25">
      <c r="A6046" t="str">
        <f t="shared" si="94"/>
        <v>Case7</v>
      </c>
      <c r="B6046" t="s">
        <v>44</v>
      </c>
      <c r="C6046">
        <v>54.24168653023051</v>
      </c>
      <c r="D6046" t="str">
        <f t="shared" si="95"/>
        <v>Scenario7</v>
      </c>
    </row>
    <row r="6047" spans="1:4" x14ac:dyDescent="0.25">
      <c r="A6047" t="str">
        <f t="shared" si="94"/>
        <v>Case7</v>
      </c>
      <c r="B6047" t="s">
        <v>45</v>
      </c>
      <c r="C6047">
        <v>54.249995428739709</v>
      </c>
      <c r="D6047" t="str">
        <f t="shared" si="95"/>
        <v>Scenario7</v>
      </c>
    </row>
    <row r="6048" spans="1:4" x14ac:dyDescent="0.25">
      <c r="A6048" t="str">
        <f t="shared" si="94"/>
        <v>Case7</v>
      </c>
      <c r="B6048" t="s">
        <v>46</v>
      </c>
      <c r="C6048">
        <v>54.264871573643205</v>
      </c>
      <c r="D6048" t="str">
        <f t="shared" si="95"/>
        <v>Scenario7</v>
      </c>
    </row>
    <row r="6049" spans="1:4" x14ac:dyDescent="0.25">
      <c r="A6049" t="str">
        <f t="shared" si="94"/>
        <v>Case7</v>
      </c>
      <c r="B6049" t="s">
        <v>47</v>
      </c>
      <c r="C6049">
        <v>54.267673088235824</v>
      </c>
      <c r="D6049" t="str">
        <f t="shared" si="95"/>
        <v>Scenario7</v>
      </c>
    </row>
    <row r="6050" spans="1:4" x14ac:dyDescent="0.25">
      <c r="A6050" t="str">
        <f t="shared" si="94"/>
        <v>Case7</v>
      </c>
      <c r="B6050" t="s">
        <v>48</v>
      </c>
      <c r="C6050">
        <v>54.274589055522426</v>
      </c>
      <c r="D6050" t="str">
        <f t="shared" si="95"/>
        <v>Scenario7</v>
      </c>
    </row>
    <row r="6051" spans="1:4" x14ac:dyDescent="0.25">
      <c r="A6051" t="str">
        <f t="shared" si="94"/>
        <v>Case7</v>
      </c>
      <c r="B6051" t="s">
        <v>49</v>
      </c>
      <c r="C6051">
        <v>54.286978714057312</v>
      </c>
      <c r="D6051" t="str">
        <f t="shared" si="95"/>
        <v>Scenario7</v>
      </c>
    </row>
    <row r="6052" spans="1:4" x14ac:dyDescent="0.25">
      <c r="A6052" t="str">
        <f t="shared" si="94"/>
        <v>Case7</v>
      </c>
      <c r="B6052" t="s">
        <v>50</v>
      </c>
      <c r="C6052">
        <v>54.290936093878003</v>
      </c>
      <c r="D6052" t="str">
        <f t="shared" si="95"/>
        <v>Scenario7</v>
      </c>
    </row>
    <row r="6053" spans="1:4" x14ac:dyDescent="0.25">
      <c r="A6053" t="str">
        <f t="shared" si="94"/>
        <v>Case7</v>
      </c>
      <c r="B6053" t="s">
        <v>51</v>
      </c>
      <c r="C6053">
        <v>54.314705344809227</v>
      </c>
      <c r="D6053" t="str">
        <f t="shared" si="95"/>
        <v>Scenario7</v>
      </c>
    </row>
    <row r="6054" spans="1:4" x14ac:dyDescent="0.25">
      <c r="A6054" t="str">
        <f t="shared" si="94"/>
        <v>Case7</v>
      </c>
      <c r="B6054" t="s">
        <v>52</v>
      </c>
      <c r="C6054">
        <v>54.363902277980401</v>
      </c>
      <c r="D6054" t="str">
        <f t="shared" si="95"/>
        <v>Scenario7</v>
      </c>
    </row>
    <row r="6055" spans="1:4" x14ac:dyDescent="0.25">
      <c r="A6055" t="str">
        <f t="shared" si="94"/>
        <v>Case7</v>
      </c>
      <c r="B6055" t="s">
        <v>53</v>
      </c>
      <c r="C6055">
        <v>54.366651349592701</v>
      </c>
      <c r="D6055" t="str">
        <f t="shared" si="95"/>
        <v>Scenario7</v>
      </c>
    </row>
    <row r="6056" spans="1:4" x14ac:dyDescent="0.25">
      <c r="A6056" t="str">
        <f t="shared" si="94"/>
        <v>Case7</v>
      </c>
      <c r="B6056" t="s">
        <v>54</v>
      </c>
      <c r="C6056">
        <v>54.367233383192911</v>
      </c>
      <c r="D6056" t="str">
        <f t="shared" si="95"/>
        <v>Scenario7</v>
      </c>
    </row>
    <row r="6057" spans="1:4" x14ac:dyDescent="0.25">
      <c r="A6057" t="str">
        <f t="shared" si="94"/>
        <v>Case7</v>
      </c>
      <c r="B6057" t="s">
        <v>55</v>
      </c>
      <c r="C6057">
        <v>54.399163115369817</v>
      </c>
      <c r="D6057" t="str">
        <f t="shared" si="95"/>
        <v>Scenario7</v>
      </c>
    </row>
    <row r="6058" spans="1:4" x14ac:dyDescent="0.25">
      <c r="A6058" t="str">
        <f t="shared" si="94"/>
        <v>Case7</v>
      </c>
      <c r="B6058" t="s">
        <v>56</v>
      </c>
      <c r="C6058">
        <v>54.436068329941008</v>
      </c>
      <c r="D6058" t="str">
        <f t="shared" si="95"/>
        <v>Scenario7</v>
      </c>
    </row>
    <row r="6059" spans="1:4" x14ac:dyDescent="0.25">
      <c r="A6059" t="str">
        <f t="shared" si="94"/>
        <v>Case7</v>
      </c>
      <c r="B6059" t="s">
        <v>57</v>
      </c>
      <c r="C6059">
        <v>54.453641080498528</v>
      </c>
      <c r="D6059" t="str">
        <f t="shared" si="95"/>
        <v>Scenario7</v>
      </c>
    </row>
    <row r="6060" spans="1:4" x14ac:dyDescent="0.25">
      <c r="A6060" t="str">
        <f t="shared" si="94"/>
        <v>Case7</v>
      </c>
      <c r="B6060" t="s">
        <v>58</v>
      </c>
      <c r="C6060">
        <v>54.472400216741107</v>
      </c>
      <c r="D6060" t="str">
        <f t="shared" si="95"/>
        <v>Scenario7</v>
      </c>
    </row>
    <row r="6061" spans="1:4" x14ac:dyDescent="0.25">
      <c r="A6061" t="str">
        <f t="shared" si="94"/>
        <v>Case7</v>
      </c>
      <c r="B6061" t="s">
        <v>59</v>
      </c>
      <c r="C6061">
        <v>54.472822697557717</v>
      </c>
      <c r="D6061" t="str">
        <f t="shared" si="95"/>
        <v>Scenario7</v>
      </c>
    </row>
    <row r="6062" spans="1:4" x14ac:dyDescent="0.25">
      <c r="A6062" t="str">
        <f t="shared" si="94"/>
        <v>Case7</v>
      </c>
      <c r="B6062" t="s">
        <v>60</v>
      </c>
      <c r="C6062">
        <v>54.489356505225004</v>
      </c>
      <c r="D6062" t="str">
        <f t="shared" si="95"/>
        <v>Scenario7</v>
      </c>
    </row>
    <row r="6063" spans="1:4" x14ac:dyDescent="0.25">
      <c r="A6063" t="str">
        <f t="shared" si="94"/>
        <v>Case7</v>
      </c>
      <c r="B6063" t="s">
        <v>61</v>
      </c>
      <c r="C6063">
        <v>54.492332624849411</v>
      </c>
      <c r="D6063" t="str">
        <f t="shared" si="95"/>
        <v>Scenario7</v>
      </c>
    </row>
    <row r="6064" spans="1:4" x14ac:dyDescent="0.25">
      <c r="A6064" t="str">
        <f t="shared" si="94"/>
        <v>Case7</v>
      </c>
      <c r="B6064" t="s">
        <v>62</v>
      </c>
      <c r="C6064">
        <v>54.504315104244711</v>
      </c>
      <c r="D6064" t="str">
        <f t="shared" si="95"/>
        <v>Scenario7</v>
      </c>
    </row>
    <row r="6065" spans="1:4" x14ac:dyDescent="0.25">
      <c r="A6065" t="str">
        <f t="shared" si="94"/>
        <v>Case7</v>
      </c>
      <c r="B6065" t="s">
        <v>63</v>
      </c>
      <c r="C6065">
        <v>54.505384840798627</v>
      </c>
      <c r="D6065" t="str">
        <f t="shared" si="95"/>
        <v>Scenario7</v>
      </c>
    </row>
    <row r="6066" spans="1:4" x14ac:dyDescent="0.25">
      <c r="A6066" t="str">
        <f t="shared" si="94"/>
        <v>Case7</v>
      </c>
      <c r="B6066" t="s">
        <v>64</v>
      </c>
      <c r="C6066">
        <v>54.530220086802103</v>
      </c>
      <c r="D6066" t="str">
        <f t="shared" si="95"/>
        <v>Scenario7</v>
      </c>
    </row>
    <row r="6067" spans="1:4" x14ac:dyDescent="0.25">
      <c r="A6067" t="str">
        <f t="shared" ref="A6067:A6130" si="96">A6066</f>
        <v>Case7</v>
      </c>
      <c r="B6067" t="s">
        <v>65</v>
      </c>
      <c r="C6067">
        <v>54.551276834559928</v>
      </c>
      <c r="D6067" t="str">
        <f t="shared" si="95"/>
        <v>Scenario7</v>
      </c>
    </row>
    <row r="6068" spans="1:4" x14ac:dyDescent="0.25">
      <c r="A6068" t="str">
        <f t="shared" si="96"/>
        <v>Case7</v>
      </c>
      <c r="B6068" t="s">
        <v>66</v>
      </c>
      <c r="C6068">
        <v>54.552356391433307</v>
      </c>
      <c r="D6068" t="str">
        <f t="shared" si="95"/>
        <v>Scenario7</v>
      </c>
    </row>
    <row r="6069" spans="1:4" x14ac:dyDescent="0.25">
      <c r="A6069" t="str">
        <f t="shared" si="96"/>
        <v>Case7</v>
      </c>
      <c r="B6069" t="s">
        <v>67</v>
      </c>
      <c r="C6069">
        <v>54.569558220312302</v>
      </c>
      <c r="D6069" t="str">
        <f t="shared" si="95"/>
        <v>Scenario7</v>
      </c>
    </row>
    <row r="6070" spans="1:4" x14ac:dyDescent="0.25">
      <c r="A6070" t="str">
        <f t="shared" si="96"/>
        <v>Case7</v>
      </c>
      <c r="B6070" t="s">
        <v>68</v>
      </c>
      <c r="C6070">
        <v>54.580369016212217</v>
      </c>
      <c r="D6070" t="str">
        <f t="shared" si="95"/>
        <v>Scenario7</v>
      </c>
    </row>
    <row r="6071" spans="1:4" x14ac:dyDescent="0.25">
      <c r="A6071" t="str">
        <f t="shared" si="96"/>
        <v>Case7</v>
      </c>
      <c r="B6071" t="s">
        <v>69</v>
      </c>
      <c r="C6071">
        <v>54.580740799494407</v>
      </c>
      <c r="D6071" t="str">
        <f t="shared" si="95"/>
        <v>Scenario7</v>
      </c>
    </row>
    <row r="6072" spans="1:4" x14ac:dyDescent="0.25">
      <c r="A6072" t="str">
        <f t="shared" si="96"/>
        <v>Case7</v>
      </c>
      <c r="B6072" t="s">
        <v>70</v>
      </c>
      <c r="C6072">
        <v>54.587388520340113</v>
      </c>
      <c r="D6072" t="str">
        <f t="shared" si="95"/>
        <v>Scenario7</v>
      </c>
    </row>
    <row r="6073" spans="1:4" x14ac:dyDescent="0.25">
      <c r="A6073" t="str">
        <f t="shared" si="96"/>
        <v>Case7</v>
      </c>
      <c r="B6073" t="s">
        <v>71</v>
      </c>
      <c r="C6073">
        <v>54.593187321047424</v>
      </c>
      <c r="D6073" t="str">
        <f t="shared" si="95"/>
        <v>Scenario7</v>
      </c>
    </row>
    <row r="6074" spans="1:4" x14ac:dyDescent="0.25">
      <c r="A6074" t="str">
        <f t="shared" si="96"/>
        <v>Case7</v>
      </c>
      <c r="B6074" t="s">
        <v>72</v>
      </c>
      <c r="C6074">
        <v>54.596014984634508</v>
      </c>
      <c r="D6074" t="str">
        <f t="shared" si="95"/>
        <v>Scenario7</v>
      </c>
    </row>
    <row r="6075" spans="1:4" x14ac:dyDescent="0.25">
      <c r="A6075" t="str">
        <f t="shared" si="96"/>
        <v>Case7</v>
      </c>
      <c r="B6075" t="s">
        <v>73</v>
      </c>
      <c r="C6075">
        <v>54.598038100387015</v>
      </c>
      <c r="D6075" t="str">
        <f t="shared" si="95"/>
        <v>Scenario7</v>
      </c>
    </row>
    <row r="6076" spans="1:4" x14ac:dyDescent="0.25">
      <c r="A6076" t="str">
        <f t="shared" si="96"/>
        <v>Case7</v>
      </c>
      <c r="B6076" t="s">
        <v>74</v>
      </c>
      <c r="C6076">
        <v>54.615848505739024</v>
      </c>
      <c r="D6076" t="str">
        <f t="shared" si="95"/>
        <v>Scenario7</v>
      </c>
    </row>
    <row r="6077" spans="1:4" x14ac:dyDescent="0.25">
      <c r="A6077" t="str">
        <f t="shared" si="96"/>
        <v>Case7</v>
      </c>
      <c r="B6077" t="s">
        <v>75</v>
      </c>
      <c r="C6077">
        <v>54.658457130827912</v>
      </c>
      <c r="D6077" t="str">
        <f t="shared" si="95"/>
        <v>Scenario7</v>
      </c>
    </row>
    <row r="6078" spans="1:4" x14ac:dyDescent="0.25">
      <c r="A6078" t="str">
        <f t="shared" si="96"/>
        <v>Case7</v>
      </c>
      <c r="B6078" t="s">
        <v>76</v>
      </c>
      <c r="C6078">
        <v>54.662357423682209</v>
      </c>
      <c r="D6078" t="str">
        <f t="shared" si="95"/>
        <v>Scenario7</v>
      </c>
    </row>
    <row r="6079" spans="1:4" x14ac:dyDescent="0.25">
      <c r="A6079" t="str">
        <f t="shared" si="96"/>
        <v>Case7</v>
      </c>
      <c r="B6079" t="s">
        <v>77</v>
      </c>
      <c r="C6079">
        <v>54.664718903190305</v>
      </c>
      <c r="D6079" t="str">
        <f t="shared" si="95"/>
        <v>Scenario7</v>
      </c>
    </row>
    <row r="6080" spans="1:4" x14ac:dyDescent="0.25">
      <c r="A6080" t="str">
        <f t="shared" si="96"/>
        <v>Case7</v>
      </c>
      <c r="B6080" t="s">
        <v>78</v>
      </c>
      <c r="C6080">
        <v>54.671726719495524</v>
      </c>
      <c r="D6080" t="str">
        <f t="shared" si="95"/>
        <v>Scenario7</v>
      </c>
    </row>
    <row r="6081" spans="1:4" x14ac:dyDescent="0.25">
      <c r="A6081" t="str">
        <f t="shared" si="96"/>
        <v>Case7</v>
      </c>
      <c r="B6081" t="s">
        <v>79</v>
      </c>
      <c r="C6081">
        <v>54.689430159905527</v>
      </c>
      <c r="D6081" t="str">
        <f t="shared" si="95"/>
        <v>Scenario7</v>
      </c>
    </row>
    <row r="6082" spans="1:4" x14ac:dyDescent="0.25">
      <c r="A6082" t="str">
        <f t="shared" si="96"/>
        <v>Case7</v>
      </c>
      <c r="B6082" t="s">
        <v>80</v>
      </c>
      <c r="C6082">
        <v>54.694510314723402</v>
      </c>
      <c r="D6082" t="str">
        <f t="shared" si="95"/>
        <v>Scenario7</v>
      </c>
    </row>
    <row r="6083" spans="1:4" x14ac:dyDescent="0.25">
      <c r="A6083" t="str">
        <f t="shared" si="96"/>
        <v>Case7</v>
      </c>
      <c r="B6083" t="s">
        <v>81</v>
      </c>
      <c r="C6083">
        <v>54.699635487939503</v>
      </c>
      <c r="D6083" t="str">
        <f t="shared" ref="D6083:D6146" si="97">"Scenario"&amp;MID(A6083,5,5)</f>
        <v>Scenario7</v>
      </c>
    </row>
    <row r="6084" spans="1:4" x14ac:dyDescent="0.25">
      <c r="A6084" t="str">
        <f t="shared" si="96"/>
        <v>Case7</v>
      </c>
      <c r="B6084" t="s">
        <v>82</v>
      </c>
      <c r="C6084">
        <v>54.706124235264213</v>
      </c>
      <c r="D6084" t="str">
        <f t="shared" si="97"/>
        <v>Scenario7</v>
      </c>
    </row>
    <row r="6085" spans="1:4" x14ac:dyDescent="0.25">
      <c r="A6085" t="str">
        <f t="shared" si="96"/>
        <v>Case7</v>
      </c>
      <c r="B6085" t="s">
        <v>83</v>
      </c>
      <c r="C6085">
        <v>54.714495612235226</v>
      </c>
      <c r="D6085" t="str">
        <f t="shared" si="97"/>
        <v>Scenario7</v>
      </c>
    </row>
    <row r="6086" spans="1:4" x14ac:dyDescent="0.25">
      <c r="A6086" t="str">
        <f t="shared" si="96"/>
        <v>Case7</v>
      </c>
      <c r="B6086" t="s">
        <v>84</v>
      </c>
      <c r="C6086">
        <v>54.740789491013828</v>
      </c>
      <c r="D6086" t="str">
        <f t="shared" si="97"/>
        <v>Scenario7</v>
      </c>
    </row>
    <row r="6087" spans="1:4" x14ac:dyDescent="0.25">
      <c r="A6087" t="str">
        <f t="shared" si="96"/>
        <v>Case7</v>
      </c>
      <c r="B6087" t="s">
        <v>85</v>
      </c>
      <c r="C6087">
        <v>54.790119709144307</v>
      </c>
      <c r="D6087" t="str">
        <f t="shared" si="97"/>
        <v>Scenario7</v>
      </c>
    </row>
    <row r="6088" spans="1:4" x14ac:dyDescent="0.25">
      <c r="A6088" t="str">
        <f t="shared" si="96"/>
        <v>Case7</v>
      </c>
      <c r="B6088" t="s">
        <v>86</v>
      </c>
      <c r="C6088">
        <v>54.79806211012891</v>
      </c>
      <c r="D6088" t="str">
        <f t="shared" si="97"/>
        <v>Scenario7</v>
      </c>
    </row>
    <row r="6089" spans="1:4" x14ac:dyDescent="0.25">
      <c r="A6089" t="str">
        <f t="shared" si="96"/>
        <v>Case7</v>
      </c>
      <c r="B6089" t="s">
        <v>87</v>
      </c>
      <c r="C6089">
        <v>54.832287529501912</v>
      </c>
      <c r="D6089" t="str">
        <f t="shared" si="97"/>
        <v>Scenario7</v>
      </c>
    </row>
    <row r="6090" spans="1:4" x14ac:dyDescent="0.25">
      <c r="A6090" t="str">
        <f t="shared" si="96"/>
        <v>Case7</v>
      </c>
      <c r="B6090" t="s">
        <v>88</v>
      </c>
      <c r="C6090">
        <v>54.832845767927722</v>
      </c>
      <c r="D6090" t="str">
        <f t="shared" si="97"/>
        <v>Scenario7</v>
      </c>
    </row>
    <row r="6091" spans="1:4" x14ac:dyDescent="0.25">
      <c r="A6091" t="str">
        <f t="shared" si="96"/>
        <v>Case7</v>
      </c>
      <c r="B6091" t="s">
        <v>89</v>
      </c>
      <c r="C6091">
        <v>54.847411478447015</v>
      </c>
      <c r="D6091" t="str">
        <f t="shared" si="97"/>
        <v>Scenario7</v>
      </c>
    </row>
    <row r="6092" spans="1:4" x14ac:dyDescent="0.25">
      <c r="A6092" t="str">
        <f t="shared" si="96"/>
        <v>Case7</v>
      </c>
      <c r="B6092" t="s">
        <v>90</v>
      </c>
      <c r="C6092">
        <v>54.874688369164204</v>
      </c>
      <c r="D6092" t="str">
        <f t="shared" si="97"/>
        <v>Scenario7</v>
      </c>
    </row>
    <row r="6093" spans="1:4" x14ac:dyDescent="0.25">
      <c r="A6093" t="str">
        <f t="shared" si="96"/>
        <v>Case7</v>
      </c>
      <c r="B6093" t="s">
        <v>91</v>
      </c>
      <c r="C6093">
        <v>54.884877809917015</v>
      </c>
      <c r="D6093" t="str">
        <f t="shared" si="97"/>
        <v>Scenario7</v>
      </c>
    </row>
    <row r="6094" spans="1:4" x14ac:dyDescent="0.25">
      <c r="A6094" t="str">
        <f t="shared" si="96"/>
        <v>Case7</v>
      </c>
      <c r="B6094" t="s">
        <v>92</v>
      </c>
      <c r="C6094">
        <v>54.885953883124529</v>
      </c>
      <c r="D6094" t="str">
        <f t="shared" si="97"/>
        <v>Scenario7</v>
      </c>
    </row>
    <row r="6095" spans="1:4" x14ac:dyDescent="0.25">
      <c r="A6095" t="str">
        <f t="shared" si="96"/>
        <v>Case7</v>
      </c>
      <c r="B6095" t="s">
        <v>93</v>
      </c>
      <c r="C6095">
        <v>54.891003674138403</v>
      </c>
      <c r="D6095" t="str">
        <f t="shared" si="97"/>
        <v>Scenario7</v>
      </c>
    </row>
    <row r="6096" spans="1:4" x14ac:dyDescent="0.25">
      <c r="A6096" t="str">
        <f t="shared" si="96"/>
        <v>Case7</v>
      </c>
      <c r="B6096" t="s">
        <v>94</v>
      </c>
      <c r="C6096">
        <v>54.892795602332313</v>
      </c>
      <c r="D6096" t="str">
        <f t="shared" si="97"/>
        <v>Scenario7</v>
      </c>
    </row>
    <row r="6097" spans="1:4" x14ac:dyDescent="0.25">
      <c r="A6097" t="str">
        <f t="shared" si="96"/>
        <v>Case7</v>
      </c>
      <c r="B6097" t="s">
        <v>95</v>
      </c>
      <c r="C6097">
        <v>54.899510846785802</v>
      </c>
      <c r="D6097" t="str">
        <f t="shared" si="97"/>
        <v>Scenario7</v>
      </c>
    </row>
    <row r="6098" spans="1:4" x14ac:dyDescent="0.25">
      <c r="A6098" t="str">
        <f t="shared" si="96"/>
        <v>Case7</v>
      </c>
      <c r="B6098" t="s">
        <v>96</v>
      </c>
      <c r="C6098">
        <v>54.920373144076905</v>
      </c>
      <c r="D6098" t="str">
        <f t="shared" si="97"/>
        <v>Scenario7</v>
      </c>
    </row>
    <row r="6099" spans="1:4" x14ac:dyDescent="0.25">
      <c r="A6099" t="str">
        <f t="shared" si="96"/>
        <v>Case7</v>
      </c>
      <c r="B6099" t="s">
        <v>97</v>
      </c>
      <c r="C6099">
        <v>54.925502902813008</v>
      </c>
      <c r="D6099" t="str">
        <f t="shared" si="97"/>
        <v>Scenario7</v>
      </c>
    </row>
    <row r="6100" spans="1:4" x14ac:dyDescent="0.25">
      <c r="A6100" t="str">
        <f t="shared" si="96"/>
        <v>Case7</v>
      </c>
      <c r="B6100" t="s">
        <v>98</v>
      </c>
      <c r="C6100">
        <v>54.926201774971105</v>
      </c>
      <c r="D6100" t="str">
        <f t="shared" si="97"/>
        <v>Scenario7</v>
      </c>
    </row>
    <row r="6101" spans="1:4" x14ac:dyDescent="0.25">
      <c r="A6101" t="str">
        <f t="shared" si="96"/>
        <v>Case7</v>
      </c>
      <c r="B6101" t="s">
        <v>99</v>
      </c>
      <c r="C6101">
        <v>54.950193558822718</v>
      </c>
      <c r="D6101" t="str">
        <f t="shared" si="97"/>
        <v>Scenario7</v>
      </c>
    </row>
    <row r="6102" spans="1:4" x14ac:dyDescent="0.25">
      <c r="A6102" t="str">
        <f t="shared" si="96"/>
        <v>Case7</v>
      </c>
      <c r="B6102" t="s">
        <v>100</v>
      </c>
      <c r="C6102">
        <v>55.002400693321107</v>
      </c>
      <c r="D6102" t="str">
        <f t="shared" si="97"/>
        <v>Scenario7</v>
      </c>
    </row>
    <row r="6103" spans="1:4" x14ac:dyDescent="0.25">
      <c r="A6103" t="str">
        <f t="shared" si="96"/>
        <v>Case7</v>
      </c>
      <c r="B6103" t="s">
        <v>101</v>
      </c>
      <c r="C6103">
        <v>55.003858179469205</v>
      </c>
      <c r="D6103" t="str">
        <f t="shared" si="97"/>
        <v>Scenario7</v>
      </c>
    </row>
    <row r="6104" spans="1:4" x14ac:dyDescent="0.25">
      <c r="A6104" t="str">
        <f t="shared" si="96"/>
        <v>Case7</v>
      </c>
      <c r="B6104" t="s">
        <v>102</v>
      </c>
      <c r="C6104">
        <v>55.012810070432323</v>
      </c>
      <c r="D6104" t="str">
        <f t="shared" si="97"/>
        <v>Scenario7</v>
      </c>
    </row>
    <row r="6105" spans="1:4" x14ac:dyDescent="0.25">
      <c r="A6105" t="str">
        <f t="shared" si="96"/>
        <v>Case7</v>
      </c>
      <c r="B6105" t="s">
        <v>103</v>
      </c>
      <c r="C6105">
        <v>55.01934168426331</v>
      </c>
      <c r="D6105" t="str">
        <f t="shared" si="97"/>
        <v>Scenario7</v>
      </c>
    </row>
    <row r="6106" spans="1:4" x14ac:dyDescent="0.25">
      <c r="A6106" t="str">
        <f t="shared" si="96"/>
        <v>Case7</v>
      </c>
      <c r="B6106" t="s">
        <v>104</v>
      </c>
      <c r="C6106">
        <v>55.030255505588428</v>
      </c>
      <c r="D6106" t="str">
        <f t="shared" si="97"/>
        <v>Scenario7</v>
      </c>
    </row>
    <row r="6107" spans="1:4" x14ac:dyDescent="0.25">
      <c r="A6107" t="str">
        <f t="shared" si="96"/>
        <v>Case7</v>
      </c>
      <c r="B6107" t="s">
        <v>105</v>
      </c>
      <c r="C6107">
        <v>55.033951276905924</v>
      </c>
      <c r="D6107" t="str">
        <f t="shared" si="97"/>
        <v>Scenario7</v>
      </c>
    </row>
    <row r="6108" spans="1:4" x14ac:dyDescent="0.25">
      <c r="A6108" t="str">
        <f t="shared" si="96"/>
        <v>Case7</v>
      </c>
      <c r="B6108" t="s">
        <v>106</v>
      </c>
      <c r="C6108">
        <v>55.037647468010107</v>
      </c>
      <c r="D6108" t="str">
        <f t="shared" si="97"/>
        <v>Scenario7</v>
      </c>
    </row>
    <row r="6109" spans="1:4" x14ac:dyDescent="0.25">
      <c r="A6109" t="str">
        <f t="shared" si="96"/>
        <v>Case7</v>
      </c>
      <c r="B6109" t="s">
        <v>107</v>
      </c>
      <c r="C6109">
        <v>55.061347324064201</v>
      </c>
      <c r="D6109" t="str">
        <f t="shared" si="97"/>
        <v>Scenario7</v>
      </c>
    </row>
    <row r="6110" spans="1:4" x14ac:dyDescent="0.25">
      <c r="A6110" t="str">
        <f t="shared" si="96"/>
        <v>Case7</v>
      </c>
      <c r="B6110" t="s">
        <v>108</v>
      </c>
      <c r="C6110">
        <v>55.061736636990815</v>
      </c>
      <c r="D6110" t="str">
        <f t="shared" si="97"/>
        <v>Scenario7</v>
      </c>
    </row>
    <row r="6111" spans="1:4" x14ac:dyDescent="0.25">
      <c r="A6111" t="str">
        <f t="shared" si="96"/>
        <v>Case7</v>
      </c>
      <c r="B6111" t="s">
        <v>109</v>
      </c>
      <c r="C6111">
        <v>55.069938826192015</v>
      </c>
      <c r="D6111" t="str">
        <f t="shared" si="97"/>
        <v>Scenario7</v>
      </c>
    </row>
    <row r="6112" spans="1:4" x14ac:dyDescent="0.25">
      <c r="A6112" t="str">
        <f t="shared" si="96"/>
        <v>Case7</v>
      </c>
      <c r="B6112" t="s">
        <v>110</v>
      </c>
      <c r="C6112">
        <v>55.074240145339104</v>
      </c>
      <c r="D6112" t="str">
        <f t="shared" si="97"/>
        <v>Scenario7</v>
      </c>
    </row>
    <row r="6113" spans="1:4" x14ac:dyDescent="0.25">
      <c r="A6113" t="str">
        <f t="shared" si="96"/>
        <v>Case7</v>
      </c>
      <c r="B6113" t="s">
        <v>111</v>
      </c>
      <c r="C6113">
        <v>55.074304802038029</v>
      </c>
      <c r="D6113" t="str">
        <f t="shared" si="97"/>
        <v>Scenario7</v>
      </c>
    </row>
    <row r="6114" spans="1:4" x14ac:dyDescent="0.25">
      <c r="A6114" t="str">
        <f t="shared" si="96"/>
        <v>Case7</v>
      </c>
      <c r="B6114" t="s">
        <v>112</v>
      </c>
      <c r="C6114">
        <v>55.079562331967509</v>
      </c>
      <c r="D6114" t="str">
        <f t="shared" si="97"/>
        <v>Scenario7</v>
      </c>
    </row>
    <row r="6115" spans="1:4" x14ac:dyDescent="0.25">
      <c r="A6115" t="str">
        <f t="shared" si="96"/>
        <v>Case7</v>
      </c>
      <c r="B6115" t="s">
        <v>113</v>
      </c>
      <c r="C6115">
        <v>55.084188707449101</v>
      </c>
      <c r="D6115" t="str">
        <f t="shared" si="97"/>
        <v>Scenario7</v>
      </c>
    </row>
    <row r="6116" spans="1:4" x14ac:dyDescent="0.25">
      <c r="A6116" t="str">
        <f t="shared" si="96"/>
        <v>Case7</v>
      </c>
      <c r="B6116" t="s">
        <v>114</v>
      </c>
      <c r="C6116">
        <v>55.101720998852926</v>
      </c>
      <c r="D6116" t="str">
        <f t="shared" si="97"/>
        <v>Scenario7</v>
      </c>
    </row>
    <row r="6117" spans="1:4" x14ac:dyDescent="0.25">
      <c r="A6117" t="str">
        <f t="shared" si="96"/>
        <v>Case7</v>
      </c>
      <c r="B6117" t="s">
        <v>115</v>
      </c>
      <c r="C6117">
        <v>55.102687449832729</v>
      </c>
      <c r="D6117" t="str">
        <f t="shared" si="97"/>
        <v>Scenario7</v>
      </c>
    </row>
    <row r="6118" spans="1:4" x14ac:dyDescent="0.25">
      <c r="A6118" t="str">
        <f t="shared" si="96"/>
        <v>Case7</v>
      </c>
      <c r="B6118" t="s">
        <v>116</v>
      </c>
      <c r="C6118">
        <v>55.142547481752928</v>
      </c>
      <c r="D6118" t="str">
        <f t="shared" si="97"/>
        <v>Scenario7</v>
      </c>
    </row>
    <row r="6119" spans="1:4" x14ac:dyDescent="0.25">
      <c r="A6119" t="str">
        <f t="shared" si="96"/>
        <v>Case7</v>
      </c>
      <c r="B6119" t="s">
        <v>117</v>
      </c>
      <c r="C6119">
        <v>55.155411455703103</v>
      </c>
      <c r="D6119" t="str">
        <f t="shared" si="97"/>
        <v>Scenario7</v>
      </c>
    </row>
    <row r="6120" spans="1:4" x14ac:dyDescent="0.25">
      <c r="A6120" t="str">
        <f t="shared" si="96"/>
        <v>Case7</v>
      </c>
      <c r="B6120" t="s">
        <v>118</v>
      </c>
      <c r="C6120">
        <v>55.15889452874282</v>
      </c>
      <c r="D6120" t="str">
        <f t="shared" si="97"/>
        <v>Scenario7</v>
      </c>
    </row>
    <row r="6121" spans="1:4" x14ac:dyDescent="0.25">
      <c r="A6121" t="str">
        <f t="shared" si="96"/>
        <v>Case7</v>
      </c>
      <c r="B6121" t="s">
        <v>119</v>
      </c>
      <c r="C6121">
        <v>55.164495304310606</v>
      </c>
      <c r="D6121" t="str">
        <f t="shared" si="97"/>
        <v>Scenario7</v>
      </c>
    </row>
    <row r="6122" spans="1:4" x14ac:dyDescent="0.25">
      <c r="A6122" t="str">
        <f t="shared" si="96"/>
        <v>Case7</v>
      </c>
      <c r="B6122" t="s">
        <v>120</v>
      </c>
      <c r="C6122">
        <v>55.171008148909124</v>
      </c>
      <c r="D6122" t="str">
        <f t="shared" si="97"/>
        <v>Scenario7</v>
      </c>
    </row>
    <row r="6123" spans="1:4" x14ac:dyDescent="0.25">
      <c r="A6123" t="str">
        <f t="shared" si="96"/>
        <v>Case7</v>
      </c>
      <c r="B6123" t="s">
        <v>121</v>
      </c>
      <c r="C6123">
        <v>55.171297899922109</v>
      </c>
      <c r="D6123" t="str">
        <f t="shared" si="97"/>
        <v>Scenario7</v>
      </c>
    </row>
    <row r="6124" spans="1:4" x14ac:dyDescent="0.25">
      <c r="A6124" t="str">
        <f t="shared" si="96"/>
        <v>Case7</v>
      </c>
      <c r="B6124" t="s">
        <v>122</v>
      </c>
      <c r="C6124">
        <v>55.181972192594003</v>
      </c>
      <c r="D6124" t="str">
        <f t="shared" si="97"/>
        <v>Scenario7</v>
      </c>
    </row>
    <row r="6125" spans="1:4" x14ac:dyDescent="0.25">
      <c r="A6125" t="str">
        <f t="shared" si="96"/>
        <v>Case7</v>
      </c>
      <c r="B6125" t="s">
        <v>123</v>
      </c>
      <c r="C6125">
        <v>55.193670668051624</v>
      </c>
      <c r="D6125" t="str">
        <f t="shared" si="97"/>
        <v>Scenario7</v>
      </c>
    </row>
    <row r="6126" spans="1:4" x14ac:dyDescent="0.25">
      <c r="A6126" t="str">
        <f t="shared" si="96"/>
        <v>Case7</v>
      </c>
      <c r="B6126" t="s">
        <v>124</v>
      </c>
      <c r="C6126">
        <v>55.19596480292941</v>
      </c>
      <c r="D6126" t="str">
        <f t="shared" si="97"/>
        <v>Scenario7</v>
      </c>
    </row>
    <row r="6127" spans="1:4" x14ac:dyDescent="0.25">
      <c r="A6127" t="str">
        <f t="shared" si="96"/>
        <v>Case7</v>
      </c>
      <c r="B6127" t="s">
        <v>125</v>
      </c>
      <c r="C6127">
        <v>55.200292765520828</v>
      </c>
      <c r="D6127" t="str">
        <f t="shared" si="97"/>
        <v>Scenario7</v>
      </c>
    </row>
    <row r="6128" spans="1:4" x14ac:dyDescent="0.25">
      <c r="A6128" t="str">
        <f t="shared" si="96"/>
        <v>Case7</v>
      </c>
      <c r="B6128" t="s">
        <v>126</v>
      </c>
      <c r="C6128">
        <v>55.216287868640222</v>
      </c>
      <c r="D6128" t="str">
        <f t="shared" si="97"/>
        <v>Scenario7</v>
      </c>
    </row>
    <row r="6129" spans="1:4" x14ac:dyDescent="0.25">
      <c r="A6129" t="str">
        <f t="shared" si="96"/>
        <v>Case7</v>
      </c>
      <c r="B6129" t="s">
        <v>127</v>
      </c>
      <c r="C6129">
        <v>55.217339123839309</v>
      </c>
      <c r="D6129" t="str">
        <f t="shared" si="97"/>
        <v>Scenario7</v>
      </c>
    </row>
    <row r="6130" spans="1:4" x14ac:dyDescent="0.25">
      <c r="A6130" t="str">
        <f t="shared" si="96"/>
        <v>Case7</v>
      </c>
      <c r="B6130" t="s">
        <v>128</v>
      </c>
      <c r="C6130">
        <v>55.217758785130201</v>
      </c>
      <c r="D6130" t="str">
        <f t="shared" si="97"/>
        <v>Scenario7</v>
      </c>
    </row>
    <row r="6131" spans="1:4" x14ac:dyDescent="0.25">
      <c r="A6131" t="str">
        <f t="shared" ref="A6131:A6194" si="98">A6130</f>
        <v>Case7</v>
      </c>
      <c r="B6131" t="s">
        <v>129</v>
      </c>
      <c r="C6131">
        <v>55.218594958719024</v>
      </c>
      <c r="D6131" t="str">
        <f t="shared" si="97"/>
        <v>Scenario7</v>
      </c>
    </row>
    <row r="6132" spans="1:4" x14ac:dyDescent="0.25">
      <c r="A6132" t="str">
        <f t="shared" si="98"/>
        <v>Case7</v>
      </c>
      <c r="B6132" t="s">
        <v>130</v>
      </c>
      <c r="C6132">
        <v>55.236490731886818</v>
      </c>
      <c r="D6132" t="str">
        <f t="shared" si="97"/>
        <v>Scenario7</v>
      </c>
    </row>
    <row r="6133" spans="1:4" x14ac:dyDescent="0.25">
      <c r="A6133" t="str">
        <f t="shared" si="98"/>
        <v>Case7</v>
      </c>
      <c r="B6133" t="s">
        <v>131</v>
      </c>
      <c r="C6133">
        <v>55.259298922568206</v>
      </c>
      <c r="D6133" t="str">
        <f t="shared" si="97"/>
        <v>Scenario7</v>
      </c>
    </row>
    <row r="6134" spans="1:4" x14ac:dyDescent="0.25">
      <c r="A6134" t="str">
        <f t="shared" si="98"/>
        <v>Case7</v>
      </c>
      <c r="B6134" t="s">
        <v>132</v>
      </c>
      <c r="C6134">
        <v>55.262089389437023</v>
      </c>
      <c r="D6134" t="str">
        <f t="shared" si="97"/>
        <v>Scenario7</v>
      </c>
    </row>
    <row r="6135" spans="1:4" x14ac:dyDescent="0.25">
      <c r="A6135" t="str">
        <f t="shared" si="98"/>
        <v>Case7</v>
      </c>
      <c r="B6135" t="s">
        <v>133</v>
      </c>
      <c r="C6135">
        <v>55.276598128450701</v>
      </c>
      <c r="D6135" t="str">
        <f t="shared" si="97"/>
        <v>Scenario7</v>
      </c>
    </row>
    <row r="6136" spans="1:4" x14ac:dyDescent="0.25">
      <c r="A6136" t="str">
        <f t="shared" si="98"/>
        <v>Case7</v>
      </c>
      <c r="B6136" t="s">
        <v>134</v>
      </c>
      <c r="C6136">
        <v>55.277469718793327</v>
      </c>
      <c r="D6136" t="str">
        <f t="shared" si="97"/>
        <v>Scenario7</v>
      </c>
    </row>
    <row r="6137" spans="1:4" x14ac:dyDescent="0.25">
      <c r="A6137" t="str">
        <f t="shared" si="98"/>
        <v>Case7</v>
      </c>
      <c r="B6137" t="s">
        <v>135</v>
      </c>
      <c r="C6137">
        <v>55.278058214187809</v>
      </c>
      <c r="D6137" t="str">
        <f t="shared" si="97"/>
        <v>Scenario7</v>
      </c>
    </row>
    <row r="6138" spans="1:4" x14ac:dyDescent="0.25">
      <c r="A6138" t="str">
        <f t="shared" si="98"/>
        <v>Case7</v>
      </c>
      <c r="B6138" t="s">
        <v>136</v>
      </c>
      <c r="C6138">
        <v>55.278479527066622</v>
      </c>
      <c r="D6138" t="str">
        <f t="shared" si="97"/>
        <v>Scenario7</v>
      </c>
    </row>
    <row r="6139" spans="1:4" x14ac:dyDescent="0.25">
      <c r="A6139" t="str">
        <f t="shared" si="98"/>
        <v>Case7</v>
      </c>
      <c r="B6139" t="s">
        <v>137</v>
      </c>
      <c r="C6139">
        <v>55.283417005947712</v>
      </c>
      <c r="D6139" t="str">
        <f t="shared" si="97"/>
        <v>Scenario7</v>
      </c>
    </row>
    <row r="6140" spans="1:4" x14ac:dyDescent="0.25">
      <c r="A6140" t="str">
        <f t="shared" si="98"/>
        <v>Case7</v>
      </c>
      <c r="B6140" t="s">
        <v>138</v>
      </c>
      <c r="C6140">
        <v>55.292627766062225</v>
      </c>
      <c r="D6140" t="str">
        <f t="shared" si="97"/>
        <v>Scenario7</v>
      </c>
    </row>
    <row r="6141" spans="1:4" x14ac:dyDescent="0.25">
      <c r="A6141" t="str">
        <f t="shared" si="98"/>
        <v>Case7</v>
      </c>
      <c r="B6141" t="s">
        <v>139</v>
      </c>
      <c r="C6141">
        <v>55.320078712072018</v>
      </c>
      <c r="D6141" t="str">
        <f t="shared" si="97"/>
        <v>Scenario7</v>
      </c>
    </row>
    <row r="6142" spans="1:4" x14ac:dyDescent="0.25">
      <c r="A6142" t="str">
        <f t="shared" si="98"/>
        <v>Case7</v>
      </c>
      <c r="B6142" t="s">
        <v>140</v>
      </c>
      <c r="C6142">
        <v>55.331719457272413</v>
      </c>
      <c r="D6142" t="str">
        <f t="shared" si="97"/>
        <v>Scenario7</v>
      </c>
    </row>
    <row r="6143" spans="1:4" x14ac:dyDescent="0.25">
      <c r="A6143" t="str">
        <f t="shared" si="98"/>
        <v>Case7</v>
      </c>
      <c r="B6143" t="s">
        <v>141</v>
      </c>
      <c r="C6143">
        <v>55.334406637926719</v>
      </c>
      <c r="D6143" t="str">
        <f t="shared" si="97"/>
        <v>Scenario7</v>
      </c>
    </row>
    <row r="6144" spans="1:4" x14ac:dyDescent="0.25">
      <c r="A6144" t="str">
        <f t="shared" si="98"/>
        <v>Case7</v>
      </c>
      <c r="B6144" t="s">
        <v>142</v>
      </c>
      <c r="C6144">
        <v>55.338304450462601</v>
      </c>
      <c r="D6144" t="str">
        <f t="shared" si="97"/>
        <v>Scenario7</v>
      </c>
    </row>
    <row r="6145" spans="1:4" x14ac:dyDescent="0.25">
      <c r="A6145" t="str">
        <f t="shared" si="98"/>
        <v>Case7</v>
      </c>
      <c r="B6145" t="s">
        <v>143</v>
      </c>
      <c r="C6145">
        <v>55.340482433657712</v>
      </c>
      <c r="D6145" t="str">
        <f t="shared" si="97"/>
        <v>Scenario7</v>
      </c>
    </row>
    <row r="6146" spans="1:4" x14ac:dyDescent="0.25">
      <c r="A6146" t="str">
        <f t="shared" si="98"/>
        <v>Case7</v>
      </c>
      <c r="B6146" t="s">
        <v>144</v>
      </c>
      <c r="C6146">
        <v>55.342422372961323</v>
      </c>
      <c r="D6146" t="str">
        <f t="shared" si="97"/>
        <v>Scenario7</v>
      </c>
    </row>
    <row r="6147" spans="1:4" x14ac:dyDescent="0.25">
      <c r="A6147" t="str">
        <f t="shared" si="98"/>
        <v>Case7</v>
      </c>
      <c r="B6147" t="s">
        <v>145</v>
      </c>
      <c r="C6147">
        <v>55.348649641974617</v>
      </c>
      <c r="D6147" t="str">
        <f t="shared" ref="D6147:D6210" si="99">"Scenario"&amp;MID(A6147,5,5)</f>
        <v>Scenario7</v>
      </c>
    </row>
    <row r="6148" spans="1:4" x14ac:dyDescent="0.25">
      <c r="A6148" t="str">
        <f t="shared" si="98"/>
        <v>Case7</v>
      </c>
      <c r="B6148" t="s">
        <v>146</v>
      </c>
      <c r="C6148">
        <v>55.352320140320728</v>
      </c>
      <c r="D6148" t="str">
        <f t="shared" si="99"/>
        <v>Scenario7</v>
      </c>
    </row>
    <row r="6149" spans="1:4" x14ac:dyDescent="0.25">
      <c r="A6149" t="str">
        <f t="shared" si="98"/>
        <v>Case7</v>
      </c>
      <c r="B6149" t="s">
        <v>147</v>
      </c>
      <c r="C6149">
        <v>55.359087064619416</v>
      </c>
      <c r="D6149" t="str">
        <f t="shared" si="99"/>
        <v>Scenario7</v>
      </c>
    </row>
    <row r="6150" spans="1:4" x14ac:dyDescent="0.25">
      <c r="A6150" t="str">
        <f t="shared" si="98"/>
        <v>Case7</v>
      </c>
      <c r="B6150" t="s">
        <v>148</v>
      </c>
      <c r="C6150">
        <v>55.361065809979124</v>
      </c>
      <c r="D6150" t="str">
        <f t="shared" si="99"/>
        <v>Scenario7</v>
      </c>
    </row>
    <row r="6151" spans="1:4" x14ac:dyDescent="0.25">
      <c r="A6151" t="str">
        <f t="shared" si="98"/>
        <v>Case7</v>
      </c>
      <c r="B6151" t="s">
        <v>149</v>
      </c>
      <c r="C6151">
        <v>55.369080841571304</v>
      </c>
      <c r="D6151" t="str">
        <f t="shared" si="99"/>
        <v>Scenario7</v>
      </c>
    </row>
    <row r="6152" spans="1:4" x14ac:dyDescent="0.25">
      <c r="A6152" t="str">
        <f t="shared" si="98"/>
        <v>Case7</v>
      </c>
      <c r="B6152" t="s">
        <v>150</v>
      </c>
      <c r="C6152">
        <v>55.382929490009616</v>
      </c>
      <c r="D6152" t="str">
        <f t="shared" si="99"/>
        <v>Scenario7</v>
      </c>
    </row>
    <row r="6153" spans="1:4" x14ac:dyDescent="0.25">
      <c r="A6153" t="str">
        <f t="shared" si="98"/>
        <v>Case7</v>
      </c>
      <c r="B6153" t="s">
        <v>151</v>
      </c>
      <c r="C6153">
        <v>55.386892445982312</v>
      </c>
      <c r="D6153" t="str">
        <f t="shared" si="99"/>
        <v>Scenario7</v>
      </c>
    </row>
    <row r="6154" spans="1:4" x14ac:dyDescent="0.25">
      <c r="A6154" t="str">
        <f t="shared" si="98"/>
        <v>Case7</v>
      </c>
      <c r="B6154" t="s">
        <v>152</v>
      </c>
      <c r="C6154">
        <v>55.391075851202828</v>
      </c>
      <c r="D6154" t="str">
        <f t="shared" si="99"/>
        <v>Scenario7</v>
      </c>
    </row>
    <row r="6155" spans="1:4" x14ac:dyDescent="0.25">
      <c r="A6155" t="str">
        <f t="shared" si="98"/>
        <v>Case7</v>
      </c>
      <c r="B6155" t="s">
        <v>153</v>
      </c>
      <c r="C6155">
        <v>55.408905983557702</v>
      </c>
      <c r="D6155" t="str">
        <f t="shared" si="99"/>
        <v>Scenario7</v>
      </c>
    </row>
    <row r="6156" spans="1:4" x14ac:dyDescent="0.25">
      <c r="A6156" t="str">
        <f t="shared" si="98"/>
        <v>Case7</v>
      </c>
      <c r="B6156" t="s">
        <v>154</v>
      </c>
      <c r="C6156">
        <v>55.425472146427211</v>
      </c>
      <c r="D6156" t="str">
        <f t="shared" si="99"/>
        <v>Scenario7</v>
      </c>
    </row>
    <row r="6157" spans="1:4" x14ac:dyDescent="0.25">
      <c r="A6157" t="str">
        <f t="shared" si="98"/>
        <v>Case7</v>
      </c>
      <c r="B6157" t="s">
        <v>155</v>
      </c>
      <c r="C6157">
        <v>55.428609959840401</v>
      </c>
      <c r="D6157" t="str">
        <f t="shared" si="99"/>
        <v>Scenario7</v>
      </c>
    </row>
    <row r="6158" spans="1:4" x14ac:dyDescent="0.25">
      <c r="A6158" t="str">
        <f t="shared" si="98"/>
        <v>Case7</v>
      </c>
      <c r="B6158" t="s">
        <v>156</v>
      </c>
      <c r="C6158">
        <v>55.433951334493628</v>
      </c>
      <c r="D6158" t="str">
        <f t="shared" si="99"/>
        <v>Scenario7</v>
      </c>
    </row>
    <row r="6159" spans="1:4" x14ac:dyDescent="0.25">
      <c r="A6159" t="str">
        <f t="shared" si="98"/>
        <v>Case7</v>
      </c>
      <c r="B6159" t="s">
        <v>157</v>
      </c>
      <c r="C6159">
        <v>55.448225913683103</v>
      </c>
      <c r="D6159" t="str">
        <f t="shared" si="99"/>
        <v>Scenario7</v>
      </c>
    </row>
    <row r="6160" spans="1:4" x14ac:dyDescent="0.25">
      <c r="A6160" t="str">
        <f t="shared" si="98"/>
        <v>Case7</v>
      </c>
      <c r="B6160" t="s">
        <v>158</v>
      </c>
      <c r="C6160">
        <v>55.45318845367882</v>
      </c>
      <c r="D6160" t="str">
        <f t="shared" si="99"/>
        <v>Scenario7</v>
      </c>
    </row>
    <row r="6161" spans="1:4" x14ac:dyDescent="0.25">
      <c r="A6161" t="str">
        <f t="shared" si="98"/>
        <v>Case7</v>
      </c>
      <c r="B6161" t="s">
        <v>159</v>
      </c>
      <c r="C6161">
        <v>55.465680511243903</v>
      </c>
      <c r="D6161" t="str">
        <f t="shared" si="99"/>
        <v>Scenario7</v>
      </c>
    </row>
    <row r="6162" spans="1:4" x14ac:dyDescent="0.25">
      <c r="A6162" t="str">
        <f t="shared" si="98"/>
        <v>Case7</v>
      </c>
      <c r="B6162" t="s">
        <v>160</v>
      </c>
      <c r="C6162">
        <v>55.487778113336418</v>
      </c>
      <c r="D6162" t="str">
        <f t="shared" si="99"/>
        <v>Scenario7</v>
      </c>
    </row>
    <row r="6163" spans="1:4" x14ac:dyDescent="0.25">
      <c r="A6163" t="str">
        <f t="shared" si="98"/>
        <v>Case7</v>
      </c>
      <c r="B6163" t="s">
        <v>161</v>
      </c>
      <c r="C6163">
        <v>55.487867271197416</v>
      </c>
      <c r="D6163" t="str">
        <f t="shared" si="99"/>
        <v>Scenario7</v>
      </c>
    </row>
    <row r="6164" spans="1:4" x14ac:dyDescent="0.25">
      <c r="A6164" t="str">
        <f t="shared" si="98"/>
        <v>Case7</v>
      </c>
      <c r="B6164" t="s">
        <v>162</v>
      </c>
      <c r="C6164">
        <v>55.487919326366324</v>
      </c>
      <c r="D6164" t="str">
        <f t="shared" si="99"/>
        <v>Scenario7</v>
      </c>
    </row>
    <row r="6165" spans="1:4" x14ac:dyDescent="0.25">
      <c r="A6165" t="str">
        <f t="shared" si="98"/>
        <v>Case7</v>
      </c>
      <c r="B6165" t="s">
        <v>163</v>
      </c>
      <c r="C6165">
        <v>55.492394173277205</v>
      </c>
      <c r="D6165" t="str">
        <f t="shared" si="99"/>
        <v>Scenario7</v>
      </c>
    </row>
    <row r="6166" spans="1:4" x14ac:dyDescent="0.25">
      <c r="A6166" t="str">
        <f t="shared" si="98"/>
        <v>Case7</v>
      </c>
      <c r="B6166" t="s">
        <v>164</v>
      </c>
      <c r="C6166">
        <v>55.495754654045925</v>
      </c>
      <c r="D6166" t="str">
        <f t="shared" si="99"/>
        <v>Scenario7</v>
      </c>
    </row>
    <row r="6167" spans="1:4" x14ac:dyDescent="0.25">
      <c r="A6167" t="str">
        <f t="shared" si="98"/>
        <v>Case7</v>
      </c>
      <c r="B6167" t="s">
        <v>165</v>
      </c>
      <c r="C6167">
        <v>55.500608315106518</v>
      </c>
      <c r="D6167" t="str">
        <f t="shared" si="99"/>
        <v>Scenario7</v>
      </c>
    </row>
    <row r="6168" spans="1:4" x14ac:dyDescent="0.25">
      <c r="A6168" t="str">
        <f t="shared" si="98"/>
        <v>Case7</v>
      </c>
      <c r="B6168" t="s">
        <v>166</v>
      </c>
      <c r="C6168">
        <v>55.502046542483527</v>
      </c>
      <c r="D6168" t="str">
        <f t="shared" si="99"/>
        <v>Scenario7</v>
      </c>
    </row>
    <row r="6169" spans="1:4" x14ac:dyDescent="0.25">
      <c r="A6169" t="str">
        <f t="shared" si="98"/>
        <v>Case7</v>
      </c>
      <c r="B6169" t="s">
        <v>167</v>
      </c>
      <c r="C6169">
        <v>55.503081448919517</v>
      </c>
      <c r="D6169" t="str">
        <f t="shared" si="99"/>
        <v>Scenario7</v>
      </c>
    </row>
    <row r="6170" spans="1:4" x14ac:dyDescent="0.25">
      <c r="A6170" t="str">
        <f t="shared" si="98"/>
        <v>Case7</v>
      </c>
      <c r="B6170" t="s">
        <v>168</v>
      </c>
      <c r="C6170">
        <v>55.514722657256527</v>
      </c>
      <c r="D6170" t="str">
        <f t="shared" si="99"/>
        <v>Scenario7</v>
      </c>
    </row>
    <row r="6171" spans="1:4" x14ac:dyDescent="0.25">
      <c r="A6171" t="str">
        <f t="shared" si="98"/>
        <v>Case7</v>
      </c>
      <c r="B6171" t="s">
        <v>169</v>
      </c>
      <c r="C6171">
        <v>55.517145453662408</v>
      </c>
      <c r="D6171" t="str">
        <f t="shared" si="99"/>
        <v>Scenario7</v>
      </c>
    </row>
    <row r="6172" spans="1:4" x14ac:dyDescent="0.25">
      <c r="A6172" t="str">
        <f t="shared" si="98"/>
        <v>Case7</v>
      </c>
      <c r="B6172" t="s">
        <v>170</v>
      </c>
      <c r="C6172">
        <v>55.519035519888803</v>
      </c>
      <c r="D6172" t="str">
        <f t="shared" si="99"/>
        <v>Scenario7</v>
      </c>
    </row>
    <row r="6173" spans="1:4" x14ac:dyDescent="0.25">
      <c r="A6173" t="str">
        <f t="shared" si="98"/>
        <v>Case7</v>
      </c>
      <c r="B6173" t="s">
        <v>171</v>
      </c>
      <c r="C6173">
        <v>55.528049151983225</v>
      </c>
      <c r="D6173" t="str">
        <f t="shared" si="99"/>
        <v>Scenario7</v>
      </c>
    </row>
    <row r="6174" spans="1:4" x14ac:dyDescent="0.25">
      <c r="A6174" t="str">
        <f t="shared" si="98"/>
        <v>Case7</v>
      </c>
      <c r="B6174" t="s">
        <v>172</v>
      </c>
      <c r="C6174">
        <v>55.537226433268614</v>
      </c>
      <c r="D6174" t="str">
        <f t="shared" si="99"/>
        <v>Scenario7</v>
      </c>
    </row>
    <row r="6175" spans="1:4" x14ac:dyDescent="0.25">
      <c r="A6175" t="str">
        <f t="shared" si="98"/>
        <v>Case7</v>
      </c>
      <c r="B6175" t="s">
        <v>173</v>
      </c>
      <c r="C6175">
        <v>55.545710026152818</v>
      </c>
      <c r="D6175" t="str">
        <f t="shared" si="99"/>
        <v>Scenario7</v>
      </c>
    </row>
    <row r="6176" spans="1:4" x14ac:dyDescent="0.25">
      <c r="A6176" t="str">
        <f t="shared" si="98"/>
        <v>Case7</v>
      </c>
      <c r="B6176" t="s">
        <v>174</v>
      </c>
      <c r="C6176">
        <v>55.550645812563829</v>
      </c>
      <c r="D6176" t="str">
        <f t="shared" si="99"/>
        <v>Scenario7</v>
      </c>
    </row>
    <row r="6177" spans="1:4" x14ac:dyDescent="0.25">
      <c r="A6177" t="str">
        <f t="shared" si="98"/>
        <v>Case7</v>
      </c>
      <c r="B6177" t="s">
        <v>175</v>
      </c>
      <c r="C6177">
        <v>55.552198136721614</v>
      </c>
      <c r="D6177" t="str">
        <f t="shared" si="99"/>
        <v>Scenario7</v>
      </c>
    </row>
    <row r="6178" spans="1:4" x14ac:dyDescent="0.25">
      <c r="A6178" t="str">
        <f t="shared" si="98"/>
        <v>Case7</v>
      </c>
      <c r="B6178" t="s">
        <v>176</v>
      </c>
      <c r="C6178">
        <v>55.564085498574201</v>
      </c>
      <c r="D6178" t="str">
        <f t="shared" si="99"/>
        <v>Scenario7</v>
      </c>
    </row>
    <row r="6179" spans="1:4" x14ac:dyDescent="0.25">
      <c r="A6179" t="str">
        <f t="shared" si="98"/>
        <v>Case7</v>
      </c>
      <c r="B6179" t="s">
        <v>177</v>
      </c>
      <c r="C6179">
        <v>55.576296916172623</v>
      </c>
      <c r="D6179" t="str">
        <f t="shared" si="99"/>
        <v>Scenario7</v>
      </c>
    </row>
    <row r="6180" spans="1:4" x14ac:dyDescent="0.25">
      <c r="A6180" t="str">
        <f t="shared" si="98"/>
        <v>Case7</v>
      </c>
      <c r="B6180" t="s">
        <v>178</v>
      </c>
      <c r="C6180">
        <v>55.57631496933152</v>
      </c>
      <c r="D6180" t="str">
        <f t="shared" si="99"/>
        <v>Scenario7</v>
      </c>
    </row>
    <row r="6181" spans="1:4" x14ac:dyDescent="0.25">
      <c r="A6181" t="str">
        <f t="shared" si="98"/>
        <v>Case7</v>
      </c>
      <c r="B6181" t="s">
        <v>179</v>
      </c>
      <c r="C6181">
        <v>55.583319949700012</v>
      </c>
      <c r="D6181" t="str">
        <f t="shared" si="99"/>
        <v>Scenario7</v>
      </c>
    </row>
    <row r="6182" spans="1:4" x14ac:dyDescent="0.25">
      <c r="A6182" t="str">
        <f t="shared" si="98"/>
        <v>Case7</v>
      </c>
      <c r="B6182" t="s">
        <v>180</v>
      </c>
      <c r="C6182">
        <v>55.606926698301322</v>
      </c>
      <c r="D6182" t="str">
        <f t="shared" si="99"/>
        <v>Scenario7</v>
      </c>
    </row>
    <row r="6183" spans="1:4" x14ac:dyDescent="0.25">
      <c r="A6183" t="str">
        <f t="shared" si="98"/>
        <v>Case7</v>
      </c>
      <c r="B6183" t="s">
        <v>181</v>
      </c>
      <c r="C6183">
        <v>55.627341979321301</v>
      </c>
      <c r="D6183" t="str">
        <f t="shared" si="99"/>
        <v>Scenario7</v>
      </c>
    </row>
    <row r="6184" spans="1:4" x14ac:dyDescent="0.25">
      <c r="A6184" t="str">
        <f t="shared" si="98"/>
        <v>Case7</v>
      </c>
      <c r="B6184" t="s">
        <v>182</v>
      </c>
      <c r="C6184">
        <v>55.635864223803424</v>
      </c>
      <c r="D6184" t="str">
        <f t="shared" si="99"/>
        <v>Scenario7</v>
      </c>
    </row>
    <row r="6185" spans="1:4" x14ac:dyDescent="0.25">
      <c r="A6185" t="str">
        <f t="shared" si="98"/>
        <v>Case7</v>
      </c>
      <c r="B6185" t="s">
        <v>183</v>
      </c>
      <c r="C6185">
        <v>55.636254723328221</v>
      </c>
      <c r="D6185" t="str">
        <f t="shared" si="99"/>
        <v>Scenario7</v>
      </c>
    </row>
    <row r="6186" spans="1:4" x14ac:dyDescent="0.25">
      <c r="A6186" t="str">
        <f t="shared" si="98"/>
        <v>Case7</v>
      </c>
      <c r="B6186" t="s">
        <v>184</v>
      </c>
      <c r="C6186">
        <v>55.640694451171925</v>
      </c>
      <c r="D6186" t="str">
        <f t="shared" si="99"/>
        <v>Scenario7</v>
      </c>
    </row>
    <row r="6187" spans="1:4" x14ac:dyDescent="0.25">
      <c r="A6187" t="str">
        <f t="shared" si="98"/>
        <v>Case7</v>
      </c>
      <c r="B6187" t="s">
        <v>185</v>
      </c>
      <c r="C6187">
        <v>55.654873818950108</v>
      </c>
      <c r="D6187" t="str">
        <f t="shared" si="99"/>
        <v>Scenario7</v>
      </c>
    </row>
    <row r="6188" spans="1:4" x14ac:dyDescent="0.25">
      <c r="A6188" t="str">
        <f t="shared" si="98"/>
        <v>Case7</v>
      </c>
      <c r="B6188" t="s">
        <v>186</v>
      </c>
      <c r="C6188">
        <v>55.657774404157124</v>
      </c>
      <c r="D6188" t="str">
        <f t="shared" si="99"/>
        <v>Scenario7</v>
      </c>
    </row>
    <row r="6189" spans="1:4" x14ac:dyDescent="0.25">
      <c r="A6189" t="str">
        <f t="shared" si="98"/>
        <v>Case7</v>
      </c>
      <c r="B6189" t="s">
        <v>187</v>
      </c>
      <c r="C6189">
        <v>55.662837359947218</v>
      </c>
      <c r="D6189" t="str">
        <f t="shared" si="99"/>
        <v>Scenario7</v>
      </c>
    </row>
    <row r="6190" spans="1:4" x14ac:dyDescent="0.25">
      <c r="A6190" t="str">
        <f t="shared" si="98"/>
        <v>Case7</v>
      </c>
      <c r="B6190" t="s">
        <v>188</v>
      </c>
      <c r="C6190">
        <v>55.663179798262519</v>
      </c>
      <c r="D6190" t="str">
        <f t="shared" si="99"/>
        <v>Scenario7</v>
      </c>
    </row>
    <row r="6191" spans="1:4" x14ac:dyDescent="0.25">
      <c r="A6191" t="str">
        <f t="shared" si="98"/>
        <v>Case7</v>
      </c>
      <c r="B6191" t="s">
        <v>189</v>
      </c>
      <c r="C6191">
        <v>55.666737663500612</v>
      </c>
      <c r="D6191" t="str">
        <f t="shared" si="99"/>
        <v>Scenario7</v>
      </c>
    </row>
    <row r="6192" spans="1:4" x14ac:dyDescent="0.25">
      <c r="A6192" t="str">
        <f t="shared" si="98"/>
        <v>Case7</v>
      </c>
      <c r="B6192" t="s">
        <v>190</v>
      </c>
      <c r="C6192">
        <v>55.678933147912517</v>
      </c>
      <c r="D6192" t="str">
        <f t="shared" si="99"/>
        <v>Scenario7</v>
      </c>
    </row>
    <row r="6193" spans="1:4" x14ac:dyDescent="0.25">
      <c r="A6193" t="str">
        <f t="shared" si="98"/>
        <v>Case7</v>
      </c>
      <c r="B6193" t="s">
        <v>191</v>
      </c>
      <c r="C6193">
        <v>55.685100239499604</v>
      </c>
      <c r="D6193" t="str">
        <f t="shared" si="99"/>
        <v>Scenario7</v>
      </c>
    </row>
    <row r="6194" spans="1:4" x14ac:dyDescent="0.25">
      <c r="A6194" t="str">
        <f t="shared" si="98"/>
        <v>Case7</v>
      </c>
      <c r="B6194" t="s">
        <v>192</v>
      </c>
      <c r="C6194">
        <v>55.691026901730623</v>
      </c>
      <c r="D6194" t="str">
        <f t="shared" si="99"/>
        <v>Scenario7</v>
      </c>
    </row>
    <row r="6195" spans="1:4" x14ac:dyDescent="0.25">
      <c r="A6195" t="str">
        <f t="shared" ref="A6195:A6258" si="100">A6194</f>
        <v>Case7</v>
      </c>
      <c r="B6195" t="s">
        <v>193</v>
      </c>
      <c r="C6195">
        <v>55.692265101886306</v>
      </c>
      <c r="D6195" t="str">
        <f t="shared" si="99"/>
        <v>Scenario7</v>
      </c>
    </row>
    <row r="6196" spans="1:4" x14ac:dyDescent="0.25">
      <c r="A6196" t="str">
        <f t="shared" si="100"/>
        <v>Case7</v>
      </c>
      <c r="B6196" t="s">
        <v>194</v>
      </c>
      <c r="C6196">
        <v>55.711868971142025</v>
      </c>
      <c r="D6196" t="str">
        <f t="shared" si="99"/>
        <v>Scenario7</v>
      </c>
    </row>
    <row r="6197" spans="1:4" x14ac:dyDescent="0.25">
      <c r="A6197" t="str">
        <f t="shared" si="100"/>
        <v>Case7</v>
      </c>
      <c r="B6197" t="s">
        <v>195</v>
      </c>
      <c r="C6197">
        <v>55.724273812050001</v>
      </c>
      <c r="D6197" t="str">
        <f t="shared" si="99"/>
        <v>Scenario7</v>
      </c>
    </row>
    <row r="6198" spans="1:4" x14ac:dyDescent="0.25">
      <c r="A6198" t="str">
        <f t="shared" si="100"/>
        <v>Case7</v>
      </c>
      <c r="B6198" t="s">
        <v>196</v>
      </c>
      <c r="C6198">
        <v>55.727559996116412</v>
      </c>
      <c r="D6198" t="str">
        <f t="shared" si="99"/>
        <v>Scenario7</v>
      </c>
    </row>
    <row r="6199" spans="1:4" x14ac:dyDescent="0.25">
      <c r="A6199" t="str">
        <f t="shared" si="100"/>
        <v>Case7</v>
      </c>
      <c r="B6199" t="s">
        <v>197</v>
      </c>
      <c r="C6199">
        <v>55.749210031126609</v>
      </c>
      <c r="D6199" t="str">
        <f t="shared" si="99"/>
        <v>Scenario7</v>
      </c>
    </row>
    <row r="6200" spans="1:4" x14ac:dyDescent="0.25">
      <c r="A6200" t="str">
        <f t="shared" si="100"/>
        <v>Case7</v>
      </c>
      <c r="B6200" t="s">
        <v>198</v>
      </c>
      <c r="C6200">
        <v>55.751024115258303</v>
      </c>
      <c r="D6200" t="str">
        <f t="shared" si="99"/>
        <v>Scenario7</v>
      </c>
    </row>
    <row r="6201" spans="1:4" x14ac:dyDescent="0.25">
      <c r="A6201" t="str">
        <f t="shared" si="100"/>
        <v>Case7</v>
      </c>
      <c r="B6201" t="s">
        <v>199</v>
      </c>
      <c r="C6201">
        <v>55.758500370038718</v>
      </c>
      <c r="D6201" t="str">
        <f t="shared" si="99"/>
        <v>Scenario7</v>
      </c>
    </row>
    <row r="6202" spans="1:4" x14ac:dyDescent="0.25">
      <c r="A6202" t="str">
        <f t="shared" si="100"/>
        <v>Case7</v>
      </c>
      <c r="B6202" t="s">
        <v>200</v>
      </c>
      <c r="C6202">
        <v>55.762917905966418</v>
      </c>
      <c r="D6202" t="str">
        <f t="shared" si="99"/>
        <v>Scenario7</v>
      </c>
    </row>
    <row r="6203" spans="1:4" x14ac:dyDescent="0.25">
      <c r="A6203" t="str">
        <f t="shared" si="100"/>
        <v>Case7</v>
      </c>
      <c r="B6203" t="s">
        <v>201</v>
      </c>
      <c r="C6203">
        <v>55.764215328974615</v>
      </c>
      <c r="D6203" t="str">
        <f t="shared" si="99"/>
        <v>Scenario7</v>
      </c>
    </row>
    <row r="6204" spans="1:4" x14ac:dyDescent="0.25">
      <c r="A6204" t="str">
        <f t="shared" si="100"/>
        <v>Case7</v>
      </c>
      <c r="B6204" t="s">
        <v>202</v>
      </c>
      <c r="C6204">
        <v>55.765272819559812</v>
      </c>
      <c r="D6204" t="str">
        <f t="shared" si="99"/>
        <v>Scenario7</v>
      </c>
    </row>
    <row r="6205" spans="1:4" x14ac:dyDescent="0.25">
      <c r="A6205" t="str">
        <f t="shared" si="100"/>
        <v>Case7</v>
      </c>
      <c r="B6205" t="s">
        <v>203</v>
      </c>
      <c r="C6205">
        <v>55.781169972827627</v>
      </c>
      <c r="D6205" t="str">
        <f t="shared" si="99"/>
        <v>Scenario7</v>
      </c>
    </row>
    <row r="6206" spans="1:4" x14ac:dyDescent="0.25">
      <c r="A6206" t="str">
        <f t="shared" si="100"/>
        <v>Case7</v>
      </c>
      <c r="B6206" t="s">
        <v>204</v>
      </c>
      <c r="C6206">
        <v>55.787274578503911</v>
      </c>
      <c r="D6206" t="str">
        <f t="shared" si="99"/>
        <v>Scenario7</v>
      </c>
    </row>
    <row r="6207" spans="1:4" x14ac:dyDescent="0.25">
      <c r="A6207" t="str">
        <f t="shared" si="100"/>
        <v>Case7</v>
      </c>
      <c r="B6207" t="s">
        <v>205</v>
      </c>
      <c r="C6207">
        <v>55.791262444284229</v>
      </c>
      <c r="D6207" t="str">
        <f t="shared" si="99"/>
        <v>Scenario7</v>
      </c>
    </row>
    <row r="6208" spans="1:4" x14ac:dyDescent="0.25">
      <c r="A6208" t="str">
        <f t="shared" si="100"/>
        <v>Case7</v>
      </c>
      <c r="B6208" t="s">
        <v>206</v>
      </c>
      <c r="C6208">
        <v>55.802346663776603</v>
      </c>
      <c r="D6208" t="str">
        <f t="shared" si="99"/>
        <v>Scenario7</v>
      </c>
    </row>
    <row r="6209" spans="1:4" x14ac:dyDescent="0.25">
      <c r="A6209" t="str">
        <f t="shared" si="100"/>
        <v>Case7</v>
      </c>
      <c r="B6209" t="s">
        <v>207</v>
      </c>
      <c r="C6209">
        <v>55.813720796986814</v>
      </c>
      <c r="D6209" t="str">
        <f t="shared" si="99"/>
        <v>Scenario7</v>
      </c>
    </row>
    <row r="6210" spans="1:4" x14ac:dyDescent="0.25">
      <c r="A6210" t="str">
        <f t="shared" si="100"/>
        <v>Case7</v>
      </c>
      <c r="B6210" t="s">
        <v>208</v>
      </c>
      <c r="C6210">
        <v>55.821792190981313</v>
      </c>
      <c r="D6210" t="str">
        <f t="shared" si="99"/>
        <v>Scenario7</v>
      </c>
    </row>
    <row r="6211" spans="1:4" x14ac:dyDescent="0.25">
      <c r="A6211" t="str">
        <f t="shared" si="100"/>
        <v>Case7</v>
      </c>
      <c r="B6211" t="s">
        <v>209</v>
      </c>
      <c r="C6211">
        <v>55.822487158278022</v>
      </c>
      <c r="D6211" t="str">
        <f t="shared" ref="D6211:D6274" si="101">"Scenario"&amp;MID(A6211,5,5)</f>
        <v>Scenario7</v>
      </c>
    </row>
    <row r="6212" spans="1:4" x14ac:dyDescent="0.25">
      <c r="A6212" t="str">
        <f t="shared" si="100"/>
        <v>Case7</v>
      </c>
      <c r="B6212" t="s">
        <v>210</v>
      </c>
      <c r="C6212">
        <v>55.832169164717612</v>
      </c>
      <c r="D6212" t="str">
        <f t="shared" si="101"/>
        <v>Scenario7</v>
      </c>
    </row>
    <row r="6213" spans="1:4" x14ac:dyDescent="0.25">
      <c r="A6213" t="str">
        <f t="shared" si="100"/>
        <v>Case7</v>
      </c>
      <c r="B6213" t="s">
        <v>211</v>
      </c>
      <c r="C6213">
        <v>55.834933893699315</v>
      </c>
      <c r="D6213" t="str">
        <f t="shared" si="101"/>
        <v>Scenario7</v>
      </c>
    </row>
    <row r="6214" spans="1:4" x14ac:dyDescent="0.25">
      <c r="A6214" t="str">
        <f t="shared" si="100"/>
        <v>Case7</v>
      </c>
      <c r="B6214" t="s">
        <v>212</v>
      </c>
      <c r="C6214">
        <v>55.836113947705712</v>
      </c>
      <c r="D6214" t="str">
        <f t="shared" si="101"/>
        <v>Scenario7</v>
      </c>
    </row>
    <row r="6215" spans="1:4" x14ac:dyDescent="0.25">
      <c r="A6215" t="str">
        <f t="shared" si="100"/>
        <v>Case7</v>
      </c>
      <c r="B6215" t="s">
        <v>213</v>
      </c>
      <c r="C6215">
        <v>55.836549305913707</v>
      </c>
      <c r="D6215" t="str">
        <f t="shared" si="101"/>
        <v>Scenario7</v>
      </c>
    </row>
    <row r="6216" spans="1:4" x14ac:dyDescent="0.25">
      <c r="A6216" t="str">
        <f t="shared" si="100"/>
        <v>Case7</v>
      </c>
      <c r="B6216" t="s">
        <v>214</v>
      </c>
      <c r="C6216">
        <v>55.845236886019023</v>
      </c>
      <c r="D6216" t="str">
        <f t="shared" si="101"/>
        <v>Scenario7</v>
      </c>
    </row>
    <row r="6217" spans="1:4" x14ac:dyDescent="0.25">
      <c r="A6217" t="str">
        <f t="shared" si="100"/>
        <v>Case7</v>
      </c>
      <c r="B6217" t="s">
        <v>215</v>
      </c>
      <c r="C6217">
        <v>55.856306952505122</v>
      </c>
      <c r="D6217" t="str">
        <f t="shared" si="101"/>
        <v>Scenario7</v>
      </c>
    </row>
    <row r="6218" spans="1:4" x14ac:dyDescent="0.25">
      <c r="A6218" t="str">
        <f t="shared" si="100"/>
        <v>Case7</v>
      </c>
      <c r="B6218" t="s">
        <v>216</v>
      </c>
      <c r="C6218">
        <v>55.862267880482904</v>
      </c>
      <c r="D6218" t="str">
        <f t="shared" si="101"/>
        <v>Scenario7</v>
      </c>
    </row>
    <row r="6219" spans="1:4" x14ac:dyDescent="0.25">
      <c r="A6219" t="str">
        <f t="shared" si="100"/>
        <v>Case7</v>
      </c>
      <c r="B6219" t="s">
        <v>217</v>
      </c>
      <c r="C6219">
        <v>55.862641744808428</v>
      </c>
      <c r="D6219" t="str">
        <f t="shared" si="101"/>
        <v>Scenario7</v>
      </c>
    </row>
    <row r="6220" spans="1:4" x14ac:dyDescent="0.25">
      <c r="A6220" t="str">
        <f t="shared" si="100"/>
        <v>Case7</v>
      </c>
      <c r="B6220" t="s">
        <v>218</v>
      </c>
      <c r="C6220">
        <v>55.865146825094428</v>
      </c>
      <c r="D6220" t="str">
        <f t="shared" si="101"/>
        <v>Scenario7</v>
      </c>
    </row>
    <row r="6221" spans="1:4" x14ac:dyDescent="0.25">
      <c r="A6221" t="str">
        <f t="shared" si="100"/>
        <v>Case7</v>
      </c>
      <c r="B6221" t="s">
        <v>219</v>
      </c>
      <c r="C6221">
        <v>55.867151859022925</v>
      </c>
      <c r="D6221" t="str">
        <f t="shared" si="101"/>
        <v>Scenario7</v>
      </c>
    </row>
    <row r="6222" spans="1:4" x14ac:dyDescent="0.25">
      <c r="A6222" t="str">
        <f t="shared" si="100"/>
        <v>Case7</v>
      </c>
      <c r="B6222" t="s">
        <v>220</v>
      </c>
      <c r="C6222">
        <v>55.876952100266607</v>
      </c>
      <c r="D6222" t="str">
        <f t="shared" si="101"/>
        <v>Scenario7</v>
      </c>
    </row>
    <row r="6223" spans="1:4" x14ac:dyDescent="0.25">
      <c r="A6223" t="str">
        <f t="shared" si="100"/>
        <v>Case7</v>
      </c>
      <c r="B6223" t="s">
        <v>221</v>
      </c>
      <c r="C6223">
        <v>55.880648127828721</v>
      </c>
      <c r="D6223" t="str">
        <f t="shared" si="101"/>
        <v>Scenario7</v>
      </c>
    </row>
    <row r="6224" spans="1:4" x14ac:dyDescent="0.25">
      <c r="A6224" t="str">
        <f t="shared" si="100"/>
        <v>Case7</v>
      </c>
      <c r="B6224" t="s">
        <v>222</v>
      </c>
      <c r="C6224">
        <v>55.893158647215728</v>
      </c>
      <c r="D6224" t="str">
        <f t="shared" si="101"/>
        <v>Scenario7</v>
      </c>
    </row>
    <row r="6225" spans="1:4" x14ac:dyDescent="0.25">
      <c r="A6225" t="str">
        <f t="shared" si="100"/>
        <v>Case7</v>
      </c>
      <c r="B6225" t="s">
        <v>223</v>
      </c>
      <c r="C6225">
        <v>55.904885277684912</v>
      </c>
      <c r="D6225" t="str">
        <f t="shared" si="101"/>
        <v>Scenario7</v>
      </c>
    </row>
    <row r="6226" spans="1:4" x14ac:dyDescent="0.25">
      <c r="A6226" t="str">
        <f t="shared" si="100"/>
        <v>Case7</v>
      </c>
      <c r="B6226" t="s">
        <v>224</v>
      </c>
      <c r="C6226">
        <v>55.916422432269201</v>
      </c>
      <c r="D6226" t="str">
        <f t="shared" si="101"/>
        <v>Scenario7</v>
      </c>
    </row>
    <row r="6227" spans="1:4" x14ac:dyDescent="0.25">
      <c r="A6227" t="str">
        <f t="shared" si="100"/>
        <v>Case7</v>
      </c>
      <c r="B6227" t="s">
        <v>225</v>
      </c>
      <c r="C6227">
        <v>55.925581575086824</v>
      </c>
      <c r="D6227" t="str">
        <f t="shared" si="101"/>
        <v>Scenario7</v>
      </c>
    </row>
    <row r="6228" spans="1:4" x14ac:dyDescent="0.25">
      <c r="A6228" t="str">
        <f t="shared" si="100"/>
        <v>Case7</v>
      </c>
      <c r="B6228" t="s">
        <v>226</v>
      </c>
      <c r="C6228">
        <v>55.928201557660401</v>
      </c>
      <c r="D6228" t="str">
        <f t="shared" si="101"/>
        <v>Scenario7</v>
      </c>
    </row>
    <row r="6229" spans="1:4" x14ac:dyDescent="0.25">
      <c r="A6229" t="str">
        <f t="shared" si="100"/>
        <v>Case7</v>
      </c>
      <c r="B6229" t="s">
        <v>227</v>
      </c>
      <c r="C6229">
        <v>55.931175844777727</v>
      </c>
      <c r="D6229" t="str">
        <f t="shared" si="101"/>
        <v>Scenario7</v>
      </c>
    </row>
    <row r="6230" spans="1:4" x14ac:dyDescent="0.25">
      <c r="A6230" t="str">
        <f t="shared" si="100"/>
        <v>Case7</v>
      </c>
      <c r="B6230" t="s">
        <v>228</v>
      </c>
      <c r="C6230">
        <v>55.932224572327215</v>
      </c>
      <c r="D6230" t="str">
        <f t="shared" si="101"/>
        <v>Scenario7</v>
      </c>
    </row>
    <row r="6231" spans="1:4" x14ac:dyDescent="0.25">
      <c r="A6231" t="str">
        <f t="shared" si="100"/>
        <v>Case7</v>
      </c>
      <c r="B6231" t="s">
        <v>229</v>
      </c>
      <c r="C6231">
        <v>55.938797593678515</v>
      </c>
      <c r="D6231" t="str">
        <f t="shared" si="101"/>
        <v>Scenario7</v>
      </c>
    </row>
    <row r="6232" spans="1:4" x14ac:dyDescent="0.25">
      <c r="A6232" t="str">
        <f t="shared" si="100"/>
        <v>Case7</v>
      </c>
      <c r="B6232" t="s">
        <v>230</v>
      </c>
      <c r="C6232">
        <v>55.949080682053619</v>
      </c>
      <c r="D6232" t="str">
        <f t="shared" si="101"/>
        <v>Scenario7</v>
      </c>
    </row>
    <row r="6233" spans="1:4" x14ac:dyDescent="0.25">
      <c r="A6233" t="str">
        <f t="shared" si="100"/>
        <v>Case7</v>
      </c>
      <c r="B6233" t="s">
        <v>231</v>
      </c>
      <c r="C6233">
        <v>55.949114677026927</v>
      </c>
      <c r="D6233" t="str">
        <f t="shared" si="101"/>
        <v>Scenario7</v>
      </c>
    </row>
    <row r="6234" spans="1:4" x14ac:dyDescent="0.25">
      <c r="A6234" t="str">
        <f t="shared" si="100"/>
        <v>Case7</v>
      </c>
      <c r="B6234" t="s">
        <v>232</v>
      </c>
      <c r="C6234">
        <v>55.949272300035602</v>
      </c>
      <c r="D6234" t="str">
        <f t="shared" si="101"/>
        <v>Scenario7</v>
      </c>
    </row>
    <row r="6235" spans="1:4" x14ac:dyDescent="0.25">
      <c r="A6235" t="str">
        <f t="shared" si="100"/>
        <v>Case7</v>
      </c>
      <c r="B6235" t="s">
        <v>233</v>
      </c>
      <c r="C6235">
        <v>55.949856125915119</v>
      </c>
      <c r="D6235" t="str">
        <f t="shared" si="101"/>
        <v>Scenario7</v>
      </c>
    </row>
    <row r="6236" spans="1:4" x14ac:dyDescent="0.25">
      <c r="A6236" t="str">
        <f t="shared" si="100"/>
        <v>Case7</v>
      </c>
      <c r="B6236" t="s">
        <v>234</v>
      </c>
      <c r="C6236">
        <v>55.958006750032609</v>
      </c>
      <c r="D6236" t="str">
        <f t="shared" si="101"/>
        <v>Scenario7</v>
      </c>
    </row>
    <row r="6237" spans="1:4" x14ac:dyDescent="0.25">
      <c r="A6237" t="str">
        <f t="shared" si="100"/>
        <v>Case7</v>
      </c>
      <c r="B6237" t="s">
        <v>235</v>
      </c>
      <c r="C6237">
        <v>55.972093621104221</v>
      </c>
      <c r="D6237" t="str">
        <f t="shared" si="101"/>
        <v>Scenario7</v>
      </c>
    </row>
    <row r="6238" spans="1:4" x14ac:dyDescent="0.25">
      <c r="A6238" t="str">
        <f t="shared" si="100"/>
        <v>Case7</v>
      </c>
      <c r="B6238" t="s">
        <v>236</v>
      </c>
      <c r="C6238">
        <v>55.977625124336328</v>
      </c>
      <c r="D6238" t="str">
        <f t="shared" si="101"/>
        <v>Scenario7</v>
      </c>
    </row>
    <row r="6239" spans="1:4" x14ac:dyDescent="0.25">
      <c r="A6239" t="str">
        <f t="shared" si="100"/>
        <v>Case7</v>
      </c>
      <c r="B6239" t="s">
        <v>237</v>
      </c>
      <c r="C6239">
        <v>55.990272804203215</v>
      </c>
      <c r="D6239" t="str">
        <f t="shared" si="101"/>
        <v>Scenario7</v>
      </c>
    </row>
    <row r="6240" spans="1:4" x14ac:dyDescent="0.25">
      <c r="A6240" t="str">
        <f t="shared" si="100"/>
        <v>Case7</v>
      </c>
      <c r="B6240" t="s">
        <v>238</v>
      </c>
      <c r="C6240">
        <v>55.994841268512005</v>
      </c>
      <c r="D6240" t="str">
        <f t="shared" si="101"/>
        <v>Scenario7</v>
      </c>
    </row>
    <row r="6241" spans="1:4" x14ac:dyDescent="0.25">
      <c r="A6241" t="str">
        <f t="shared" si="100"/>
        <v>Case7</v>
      </c>
      <c r="B6241" t="s">
        <v>239</v>
      </c>
      <c r="C6241">
        <v>56.007961702996823</v>
      </c>
      <c r="D6241" t="str">
        <f t="shared" si="101"/>
        <v>Scenario7</v>
      </c>
    </row>
    <row r="6242" spans="1:4" x14ac:dyDescent="0.25">
      <c r="A6242" t="str">
        <f t="shared" si="100"/>
        <v>Case7</v>
      </c>
      <c r="B6242" t="s">
        <v>240</v>
      </c>
      <c r="C6242">
        <v>56.008568956795017</v>
      </c>
      <c r="D6242" t="str">
        <f t="shared" si="101"/>
        <v>Scenario7</v>
      </c>
    </row>
    <row r="6243" spans="1:4" x14ac:dyDescent="0.25">
      <c r="A6243" t="str">
        <f t="shared" si="100"/>
        <v>Case7</v>
      </c>
      <c r="B6243" t="s">
        <v>241</v>
      </c>
      <c r="C6243">
        <v>56.012785778966105</v>
      </c>
      <c r="D6243" t="str">
        <f t="shared" si="101"/>
        <v>Scenario7</v>
      </c>
    </row>
    <row r="6244" spans="1:4" x14ac:dyDescent="0.25">
      <c r="A6244" t="str">
        <f t="shared" si="100"/>
        <v>Case7</v>
      </c>
      <c r="B6244" t="s">
        <v>242</v>
      </c>
      <c r="C6244">
        <v>56.012837827058007</v>
      </c>
      <c r="D6244" t="str">
        <f t="shared" si="101"/>
        <v>Scenario7</v>
      </c>
    </row>
    <row r="6245" spans="1:4" x14ac:dyDescent="0.25">
      <c r="A6245" t="str">
        <f t="shared" si="100"/>
        <v>Case7</v>
      </c>
      <c r="B6245" t="s">
        <v>243</v>
      </c>
      <c r="C6245">
        <v>56.01367404829881</v>
      </c>
      <c r="D6245" t="str">
        <f t="shared" si="101"/>
        <v>Scenario7</v>
      </c>
    </row>
    <row r="6246" spans="1:4" x14ac:dyDescent="0.25">
      <c r="A6246" t="str">
        <f t="shared" si="100"/>
        <v>Case7</v>
      </c>
      <c r="B6246" t="s">
        <v>244</v>
      </c>
      <c r="C6246">
        <v>56.017239250484408</v>
      </c>
      <c r="D6246" t="str">
        <f t="shared" si="101"/>
        <v>Scenario7</v>
      </c>
    </row>
    <row r="6247" spans="1:4" x14ac:dyDescent="0.25">
      <c r="A6247" t="str">
        <f t="shared" si="100"/>
        <v>Case7</v>
      </c>
      <c r="B6247" t="s">
        <v>245</v>
      </c>
      <c r="C6247">
        <v>56.021515337260524</v>
      </c>
      <c r="D6247" t="str">
        <f t="shared" si="101"/>
        <v>Scenario7</v>
      </c>
    </row>
    <row r="6248" spans="1:4" x14ac:dyDescent="0.25">
      <c r="A6248" t="str">
        <f t="shared" si="100"/>
        <v>Case7</v>
      </c>
      <c r="B6248" t="s">
        <v>246</v>
      </c>
      <c r="C6248">
        <v>56.032290137280228</v>
      </c>
      <c r="D6248" t="str">
        <f t="shared" si="101"/>
        <v>Scenario7</v>
      </c>
    </row>
    <row r="6249" spans="1:4" x14ac:dyDescent="0.25">
      <c r="A6249" t="str">
        <f t="shared" si="100"/>
        <v>Case7</v>
      </c>
      <c r="B6249" t="s">
        <v>247</v>
      </c>
      <c r="C6249">
        <v>56.033309365847117</v>
      </c>
      <c r="D6249" t="str">
        <f t="shared" si="101"/>
        <v>Scenario7</v>
      </c>
    </row>
    <row r="6250" spans="1:4" x14ac:dyDescent="0.25">
      <c r="A6250" t="str">
        <f t="shared" si="100"/>
        <v>Case7</v>
      </c>
      <c r="B6250" t="s">
        <v>248</v>
      </c>
      <c r="C6250">
        <v>56.037911314347014</v>
      </c>
      <c r="D6250" t="str">
        <f t="shared" si="101"/>
        <v>Scenario7</v>
      </c>
    </row>
    <row r="6251" spans="1:4" x14ac:dyDescent="0.25">
      <c r="A6251" t="str">
        <f t="shared" si="100"/>
        <v>Case7</v>
      </c>
      <c r="B6251" t="s">
        <v>249</v>
      </c>
      <c r="C6251">
        <v>56.04218937732611</v>
      </c>
      <c r="D6251" t="str">
        <f t="shared" si="101"/>
        <v>Scenario7</v>
      </c>
    </row>
    <row r="6252" spans="1:4" x14ac:dyDescent="0.25">
      <c r="A6252" t="str">
        <f t="shared" si="100"/>
        <v>Case7</v>
      </c>
      <c r="B6252" t="s">
        <v>250</v>
      </c>
      <c r="C6252">
        <v>56.055250914431326</v>
      </c>
      <c r="D6252" t="str">
        <f t="shared" si="101"/>
        <v>Scenario7</v>
      </c>
    </row>
    <row r="6253" spans="1:4" x14ac:dyDescent="0.25">
      <c r="A6253" t="str">
        <f t="shared" si="100"/>
        <v>Case7</v>
      </c>
      <c r="B6253" t="s">
        <v>251</v>
      </c>
      <c r="C6253">
        <v>56.058814452207429</v>
      </c>
      <c r="D6253" t="str">
        <f t="shared" si="101"/>
        <v>Scenario7</v>
      </c>
    </row>
    <row r="6254" spans="1:4" x14ac:dyDescent="0.25">
      <c r="A6254" t="str">
        <f t="shared" si="100"/>
        <v>Case7</v>
      </c>
      <c r="B6254" t="s">
        <v>252</v>
      </c>
      <c r="C6254">
        <v>56.061977450677915</v>
      </c>
      <c r="D6254" t="str">
        <f t="shared" si="101"/>
        <v>Scenario7</v>
      </c>
    </row>
    <row r="6255" spans="1:4" x14ac:dyDescent="0.25">
      <c r="A6255" t="str">
        <f t="shared" si="100"/>
        <v>Case7</v>
      </c>
      <c r="B6255" t="s">
        <v>253</v>
      </c>
      <c r="C6255">
        <v>56.077263789367805</v>
      </c>
      <c r="D6255" t="str">
        <f t="shared" si="101"/>
        <v>Scenario7</v>
      </c>
    </row>
    <row r="6256" spans="1:4" x14ac:dyDescent="0.25">
      <c r="A6256" t="str">
        <f t="shared" si="100"/>
        <v>Case7</v>
      </c>
      <c r="B6256" t="s">
        <v>254</v>
      </c>
      <c r="C6256">
        <v>56.077619775650504</v>
      </c>
      <c r="D6256" t="str">
        <f t="shared" si="101"/>
        <v>Scenario7</v>
      </c>
    </row>
    <row r="6257" spans="1:4" x14ac:dyDescent="0.25">
      <c r="A6257" t="str">
        <f t="shared" si="100"/>
        <v>Case7</v>
      </c>
      <c r="B6257" t="s">
        <v>255</v>
      </c>
      <c r="C6257">
        <v>56.090024701079813</v>
      </c>
      <c r="D6257" t="str">
        <f t="shared" si="101"/>
        <v>Scenario7</v>
      </c>
    </row>
    <row r="6258" spans="1:4" x14ac:dyDescent="0.25">
      <c r="A6258" t="str">
        <f t="shared" si="100"/>
        <v>Case7</v>
      </c>
      <c r="B6258" t="s">
        <v>256</v>
      </c>
      <c r="C6258">
        <v>56.092762347496119</v>
      </c>
      <c r="D6258" t="str">
        <f t="shared" si="101"/>
        <v>Scenario7</v>
      </c>
    </row>
    <row r="6259" spans="1:4" x14ac:dyDescent="0.25">
      <c r="A6259" t="str">
        <f t="shared" ref="A6259:A6322" si="102">A6258</f>
        <v>Case7</v>
      </c>
      <c r="B6259" t="s">
        <v>257</v>
      </c>
      <c r="C6259">
        <v>56.092811683458621</v>
      </c>
      <c r="D6259" t="str">
        <f t="shared" si="101"/>
        <v>Scenario7</v>
      </c>
    </row>
    <row r="6260" spans="1:4" x14ac:dyDescent="0.25">
      <c r="A6260" t="str">
        <f t="shared" si="102"/>
        <v>Case7</v>
      </c>
      <c r="B6260" t="s">
        <v>258</v>
      </c>
      <c r="C6260">
        <v>56.094470067384322</v>
      </c>
      <c r="D6260" t="str">
        <f t="shared" si="101"/>
        <v>Scenario7</v>
      </c>
    </row>
    <row r="6261" spans="1:4" x14ac:dyDescent="0.25">
      <c r="A6261" t="str">
        <f t="shared" si="102"/>
        <v>Case7</v>
      </c>
      <c r="B6261" t="s">
        <v>259</v>
      </c>
      <c r="C6261">
        <v>56.097640273742911</v>
      </c>
      <c r="D6261" t="str">
        <f t="shared" si="101"/>
        <v>Scenario7</v>
      </c>
    </row>
    <row r="6262" spans="1:4" x14ac:dyDescent="0.25">
      <c r="A6262" t="str">
        <f t="shared" si="102"/>
        <v>Case7</v>
      </c>
      <c r="B6262" t="s">
        <v>260</v>
      </c>
      <c r="C6262">
        <v>56.104064527408013</v>
      </c>
      <c r="D6262" t="str">
        <f t="shared" si="101"/>
        <v>Scenario7</v>
      </c>
    </row>
    <row r="6263" spans="1:4" x14ac:dyDescent="0.25">
      <c r="A6263" t="str">
        <f t="shared" si="102"/>
        <v>Case7</v>
      </c>
      <c r="B6263" t="s">
        <v>261</v>
      </c>
      <c r="C6263">
        <v>56.107280696049116</v>
      </c>
      <c r="D6263" t="str">
        <f t="shared" si="101"/>
        <v>Scenario7</v>
      </c>
    </row>
    <row r="6264" spans="1:4" x14ac:dyDescent="0.25">
      <c r="A6264" t="str">
        <f t="shared" si="102"/>
        <v>Case7</v>
      </c>
      <c r="B6264" t="s">
        <v>262</v>
      </c>
      <c r="C6264">
        <v>56.110568033313513</v>
      </c>
      <c r="D6264" t="str">
        <f t="shared" si="101"/>
        <v>Scenario7</v>
      </c>
    </row>
    <row r="6265" spans="1:4" x14ac:dyDescent="0.25">
      <c r="A6265" t="str">
        <f t="shared" si="102"/>
        <v>Case7</v>
      </c>
      <c r="B6265" t="s">
        <v>263</v>
      </c>
      <c r="C6265">
        <v>56.113656808835117</v>
      </c>
      <c r="D6265" t="str">
        <f t="shared" si="101"/>
        <v>Scenario7</v>
      </c>
    </row>
    <row r="6266" spans="1:4" x14ac:dyDescent="0.25">
      <c r="A6266" t="str">
        <f t="shared" si="102"/>
        <v>Case7</v>
      </c>
      <c r="B6266" t="s">
        <v>264</v>
      </c>
      <c r="C6266">
        <v>56.115028905596006</v>
      </c>
      <c r="D6266" t="str">
        <f t="shared" si="101"/>
        <v>Scenario7</v>
      </c>
    </row>
    <row r="6267" spans="1:4" x14ac:dyDescent="0.25">
      <c r="A6267" t="str">
        <f t="shared" si="102"/>
        <v>Case7</v>
      </c>
      <c r="B6267" t="s">
        <v>265</v>
      </c>
      <c r="C6267">
        <v>56.119853000422125</v>
      </c>
      <c r="D6267" t="str">
        <f t="shared" si="101"/>
        <v>Scenario7</v>
      </c>
    </row>
    <row r="6268" spans="1:4" x14ac:dyDescent="0.25">
      <c r="A6268" t="str">
        <f t="shared" si="102"/>
        <v>Case7</v>
      </c>
      <c r="B6268" t="s">
        <v>266</v>
      </c>
      <c r="C6268">
        <v>56.121413585169108</v>
      </c>
      <c r="D6268" t="str">
        <f t="shared" si="101"/>
        <v>Scenario7</v>
      </c>
    </row>
    <row r="6269" spans="1:4" x14ac:dyDescent="0.25">
      <c r="A6269" t="str">
        <f t="shared" si="102"/>
        <v>Case7</v>
      </c>
      <c r="B6269" t="s">
        <v>267</v>
      </c>
      <c r="C6269">
        <v>56.126499397187615</v>
      </c>
      <c r="D6269" t="str">
        <f t="shared" si="101"/>
        <v>Scenario7</v>
      </c>
    </row>
    <row r="6270" spans="1:4" x14ac:dyDescent="0.25">
      <c r="A6270" t="str">
        <f t="shared" si="102"/>
        <v>Case7</v>
      </c>
      <c r="B6270" t="s">
        <v>268</v>
      </c>
      <c r="C6270">
        <v>56.13151932542192</v>
      </c>
      <c r="D6270" t="str">
        <f t="shared" si="101"/>
        <v>Scenario7</v>
      </c>
    </row>
    <row r="6271" spans="1:4" x14ac:dyDescent="0.25">
      <c r="A6271" t="str">
        <f t="shared" si="102"/>
        <v>Case7</v>
      </c>
      <c r="B6271" t="s">
        <v>269</v>
      </c>
      <c r="C6271">
        <v>56.133697656828701</v>
      </c>
      <c r="D6271" t="str">
        <f t="shared" si="101"/>
        <v>Scenario7</v>
      </c>
    </row>
    <row r="6272" spans="1:4" x14ac:dyDescent="0.25">
      <c r="A6272" t="str">
        <f t="shared" si="102"/>
        <v>Case7</v>
      </c>
      <c r="B6272" t="s">
        <v>270</v>
      </c>
      <c r="C6272">
        <v>56.141626979800606</v>
      </c>
      <c r="D6272" t="str">
        <f t="shared" si="101"/>
        <v>Scenario7</v>
      </c>
    </row>
    <row r="6273" spans="1:4" x14ac:dyDescent="0.25">
      <c r="A6273" t="str">
        <f t="shared" si="102"/>
        <v>Case7</v>
      </c>
      <c r="B6273" t="s">
        <v>271</v>
      </c>
      <c r="C6273">
        <v>56.144262907311003</v>
      </c>
      <c r="D6273" t="str">
        <f t="shared" si="101"/>
        <v>Scenario7</v>
      </c>
    </row>
    <row r="6274" spans="1:4" x14ac:dyDescent="0.25">
      <c r="A6274" t="str">
        <f t="shared" si="102"/>
        <v>Case7</v>
      </c>
      <c r="B6274" t="s">
        <v>272</v>
      </c>
      <c r="C6274">
        <v>56.156641521343801</v>
      </c>
      <c r="D6274" t="str">
        <f t="shared" si="101"/>
        <v>Scenario7</v>
      </c>
    </row>
    <row r="6275" spans="1:4" x14ac:dyDescent="0.25">
      <c r="A6275" t="str">
        <f t="shared" si="102"/>
        <v>Case7</v>
      </c>
      <c r="B6275" t="s">
        <v>273</v>
      </c>
      <c r="C6275">
        <v>56.158687474419906</v>
      </c>
      <c r="D6275" t="str">
        <f t="shared" ref="D6275:D6338" si="103">"Scenario"&amp;MID(A6275,5,5)</f>
        <v>Scenario7</v>
      </c>
    </row>
    <row r="6276" spans="1:4" x14ac:dyDescent="0.25">
      <c r="A6276" t="str">
        <f t="shared" si="102"/>
        <v>Case7</v>
      </c>
      <c r="B6276" t="s">
        <v>274</v>
      </c>
      <c r="C6276">
        <v>56.160516580253301</v>
      </c>
      <c r="D6276" t="str">
        <f t="shared" si="103"/>
        <v>Scenario7</v>
      </c>
    </row>
    <row r="6277" spans="1:4" x14ac:dyDescent="0.25">
      <c r="A6277" t="str">
        <f t="shared" si="102"/>
        <v>Case7</v>
      </c>
      <c r="B6277" t="s">
        <v>275</v>
      </c>
      <c r="C6277">
        <v>56.177557275624906</v>
      </c>
      <c r="D6277" t="str">
        <f t="shared" si="103"/>
        <v>Scenario7</v>
      </c>
    </row>
    <row r="6278" spans="1:4" x14ac:dyDescent="0.25">
      <c r="A6278" t="str">
        <f t="shared" si="102"/>
        <v>Case7</v>
      </c>
      <c r="B6278" t="s">
        <v>276</v>
      </c>
      <c r="C6278">
        <v>56.185944385777702</v>
      </c>
      <c r="D6278" t="str">
        <f t="shared" si="103"/>
        <v>Scenario7</v>
      </c>
    </row>
    <row r="6279" spans="1:4" x14ac:dyDescent="0.25">
      <c r="A6279" t="str">
        <f t="shared" si="102"/>
        <v>Case7</v>
      </c>
      <c r="B6279" t="s">
        <v>277</v>
      </c>
      <c r="C6279">
        <v>56.187518842938601</v>
      </c>
      <c r="D6279" t="str">
        <f t="shared" si="103"/>
        <v>Scenario7</v>
      </c>
    </row>
    <row r="6280" spans="1:4" x14ac:dyDescent="0.25">
      <c r="A6280" t="str">
        <f t="shared" si="102"/>
        <v>Case7</v>
      </c>
      <c r="B6280" t="s">
        <v>278</v>
      </c>
      <c r="C6280">
        <v>56.191854617026905</v>
      </c>
      <c r="D6280" t="str">
        <f t="shared" si="103"/>
        <v>Scenario7</v>
      </c>
    </row>
    <row r="6281" spans="1:4" x14ac:dyDescent="0.25">
      <c r="A6281" t="str">
        <f t="shared" si="102"/>
        <v>Case7</v>
      </c>
      <c r="B6281" t="s">
        <v>279</v>
      </c>
      <c r="C6281">
        <v>56.201928088735315</v>
      </c>
      <c r="D6281" t="str">
        <f t="shared" si="103"/>
        <v>Scenario7</v>
      </c>
    </row>
    <row r="6282" spans="1:4" x14ac:dyDescent="0.25">
      <c r="A6282" t="str">
        <f t="shared" si="102"/>
        <v>Case7</v>
      </c>
      <c r="B6282" t="s">
        <v>280</v>
      </c>
      <c r="C6282">
        <v>56.206249476138026</v>
      </c>
      <c r="D6282" t="str">
        <f t="shared" si="103"/>
        <v>Scenario7</v>
      </c>
    </row>
    <row r="6283" spans="1:4" x14ac:dyDescent="0.25">
      <c r="A6283" t="str">
        <f t="shared" si="102"/>
        <v>Case7</v>
      </c>
      <c r="B6283" t="s">
        <v>281</v>
      </c>
      <c r="C6283">
        <v>56.212352196011921</v>
      </c>
      <c r="D6283" t="str">
        <f t="shared" si="103"/>
        <v>Scenario7</v>
      </c>
    </row>
    <row r="6284" spans="1:4" x14ac:dyDescent="0.25">
      <c r="A6284" t="str">
        <f t="shared" si="102"/>
        <v>Case7</v>
      </c>
      <c r="B6284" t="s">
        <v>282</v>
      </c>
      <c r="C6284">
        <v>56.21272758872712</v>
      </c>
      <c r="D6284" t="str">
        <f t="shared" si="103"/>
        <v>Scenario7</v>
      </c>
    </row>
    <row r="6285" spans="1:4" x14ac:dyDescent="0.25">
      <c r="A6285" t="str">
        <f t="shared" si="102"/>
        <v>Case7</v>
      </c>
      <c r="B6285" t="s">
        <v>283</v>
      </c>
      <c r="C6285">
        <v>56.219176803519503</v>
      </c>
      <c r="D6285" t="str">
        <f t="shared" si="103"/>
        <v>Scenario7</v>
      </c>
    </row>
    <row r="6286" spans="1:4" x14ac:dyDescent="0.25">
      <c r="A6286" t="str">
        <f t="shared" si="102"/>
        <v>Case7</v>
      </c>
      <c r="B6286" t="s">
        <v>284</v>
      </c>
      <c r="C6286">
        <v>56.220212833908818</v>
      </c>
      <c r="D6286" t="str">
        <f t="shared" si="103"/>
        <v>Scenario7</v>
      </c>
    </row>
    <row r="6287" spans="1:4" x14ac:dyDescent="0.25">
      <c r="A6287" t="str">
        <f t="shared" si="102"/>
        <v>Case7</v>
      </c>
      <c r="B6287" t="s">
        <v>285</v>
      </c>
      <c r="C6287">
        <v>56.225291731215009</v>
      </c>
      <c r="D6287" t="str">
        <f t="shared" si="103"/>
        <v>Scenario7</v>
      </c>
    </row>
    <row r="6288" spans="1:4" x14ac:dyDescent="0.25">
      <c r="A6288" t="str">
        <f t="shared" si="102"/>
        <v>Case7</v>
      </c>
      <c r="B6288" t="s">
        <v>286</v>
      </c>
      <c r="C6288">
        <v>56.23122073364712</v>
      </c>
      <c r="D6288" t="str">
        <f t="shared" si="103"/>
        <v>Scenario7</v>
      </c>
    </row>
    <row r="6289" spans="1:4" x14ac:dyDescent="0.25">
      <c r="A6289" t="str">
        <f t="shared" si="102"/>
        <v>Case7</v>
      </c>
      <c r="B6289" t="s">
        <v>287</v>
      </c>
      <c r="C6289">
        <v>56.245734769306807</v>
      </c>
      <c r="D6289" t="str">
        <f t="shared" si="103"/>
        <v>Scenario7</v>
      </c>
    </row>
    <row r="6290" spans="1:4" x14ac:dyDescent="0.25">
      <c r="A6290" t="str">
        <f t="shared" si="102"/>
        <v>Case7</v>
      </c>
      <c r="B6290" t="s">
        <v>288</v>
      </c>
      <c r="C6290">
        <v>56.260600600818407</v>
      </c>
      <c r="D6290" t="str">
        <f t="shared" si="103"/>
        <v>Scenario7</v>
      </c>
    </row>
    <row r="6291" spans="1:4" x14ac:dyDescent="0.25">
      <c r="A6291" t="str">
        <f t="shared" si="102"/>
        <v>Case7</v>
      </c>
      <c r="B6291" t="s">
        <v>289</v>
      </c>
      <c r="C6291">
        <v>56.261128806973318</v>
      </c>
      <c r="D6291" t="str">
        <f t="shared" si="103"/>
        <v>Scenario7</v>
      </c>
    </row>
    <row r="6292" spans="1:4" x14ac:dyDescent="0.25">
      <c r="A6292" t="str">
        <f t="shared" si="102"/>
        <v>Case7</v>
      </c>
      <c r="B6292" t="s">
        <v>290</v>
      </c>
      <c r="C6292">
        <v>56.26286213454091</v>
      </c>
      <c r="D6292" t="str">
        <f t="shared" si="103"/>
        <v>Scenario7</v>
      </c>
    </row>
    <row r="6293" spans="1:4" x14ac:dyDescent="0.25">
      <c r="A6293" t="str">
        <f t="shared" si="102"/>
        <v>Case7</v>
      </c>
      <c r="B6293" t="s">
        <v>291</v>
      </c>
      <c r="C6293">
        <v>56.264173442565721</v>
      </c>
      <c r="D6293" t="str">
        <f t="shared" si="103"/>
        <v>Scenario7</v>
      </c>
    </row>
    <row r="6294" spans="1:4" x14ac:dyDescent="0.25">
      <c r="A6294" t="str">
        <f t="shared" si="102"/>
        <v>Case7</v>
      </c>
      <c r="B6294" t="s">
        <v>292</v>
      </c>
      <c r="C6294">
        <v>56.265949227511527</v>
      </c>
      <c r="D6294" t="str">
        <f t="shared" si="103"/>
        <v>Scenario7</v>
      </c>
    </row>
    <row r="6295" spans="1:4" x14ac:dyDescent="0.25">
      <c r="A6295" t="str">
        <f t="shared" si="102"/>
        <v>Case7</v>
      </c>
      <c r="B6295" t="s">
        <v>293</v>
      </c>
      <c r="C6295">
        <v>56.270081157641414</v>
      </c>
      <c r="D6295" t="str">
        <f t="shared" si="103"/>
        <v>Scenario7</v>
      </c>
    </row>
    <row r="6296" spans="1:4" x14ac:dyDescent="0.25">
      <c r="A6296" t="str">
        <f t="shared" si="102"/>
        <v>Case7</v>
      </c>
      <c r="B6296" t="s">
        <v>294</v>
      </c>
      <c r="C6296">
        <v>56.273608796548103</v>
      </c>
      <c r="D6296" t="str">
        <f t="shared" si="103"/>
        <v>Scenario7</v>
      </c>
    </row>
    <row r="6297" spans="1:4" x14ac:dyDescent="0.25">
      <c r="A6297" t="str">
        <f t="shared" si="102"/>
        <v>Case7</v>
      </c>
      <c r="B6297" t="s">
        <v>295</v>
      </c>
      <c r="C6297">
        <v>56.275630423782104</v>
      </c>
      <c r="D6297" t="str">
        <f t="shared" si="103"/>
        <v>Scenario7</v>
      </c>
    </row>
    <row r="6298" spans="1:4" x14ac:dyDescent="0.25">
      <c r="A6298" t="str">
        <f t="shared" si="102"/>
        <v>Case7</v>
      </c>
      <c r="B6298" t="s">
        <v>296</v>
      </c>
      <c r="C6298">
        <v>56.280513261093205</v>
      </c>
      <c r="D6298" t="str">
        <f t="shared" si="103"/>
        <v>Scenario7</v>
      </c>
    </row>
    <row r="6299" spans="1:4" x14ac:dyDescent="0.25">
      <c r="A6299" t="str">
        <f t="shared" si="102"/>
        <v>Case7</v>
      </c>
      <c r="B6299" t="s">
        <v>297</v>
      </c>
      <c r="C6299">
        <v>56.281878516494402</v>
      </c>
      <c r="D6299" t="str">
        <f t="shared" si="103"/>
        <v>Scenario7</v>
      </c>
    </row>
    <row r="6300" spans="1:4" x14ac:dyDescent="0.25">
      <c r="A6300" t="str">
        <f t="shared" si="102"/>
        <v>Case7</v>
      </c>
      <c r="B6300" t="s">
        <v>298</v>
      </c>
      <c r="C6300">
        <v>56.304363407077716</v>
      </c>
      <c r="D6300" t="str">
        <f t="shared" si="103"/>
        <v>Scenario7</v>
      </c>
    </row>
    <row r="6301" spans="1:4" x14ac:dyDescent="0.25">
      <c r="A6301" t="str">
        <f t="shared" si="102"/>
        <v>Case7</v>
      </c>
      <c r="B6301" t="s">
        <v>299</v>
      </c>
      <c r="C6301">
        <v>56.309655816999424</v>
      </c>
      <c r="D6301" t="str">
        <f t="shared" si="103"/>
        <v>Scenario7</v>
      </c>
    </row>
    <row r="6302" spans="1:4" x14ac:dyDescent="0.25">
      <c r="A6302" t="str">
        <f t="shared" si="102"/>
        <v>Case7</v>
      </c>
      <c r="B6302" t="s">
        <v>300</v>
      </c>
      <c r="C6302">
        <v>56.314222673774111</v>
      </c>
      <c r="D6302" t="str">
        <f t="shared" si="103"/>
        <v>Scenario7</v>
      </c>
    </row>
    <row r="6303" spans="1:4" x14ac:dyDescent="0.25">
      <c r="A6303" t="str">
        <f t="shared" si="102"/>
        <v>Case7</v>
      </c>
      <c r="B6303" t="s">
        <v>301</v>
      </c>
      <c r="C6303">
        <v>56.316702705230711</v>
      </c>
      <c r="D6303" t="str">
        <f t="shared" si="103"/>
        <v>Scenario7</v>
      </c>
    </row>
    <row r="6304" spans="1:4" x14ac:dyDescent="0.25">
      <c r="A6304" t="str">
        <f t="shared" si="102"/>
        <v>Case7</v>
      </c>
      <c r="B6304" t="s">
        <v>302</v>
      </c>
      <c r="C6304">
        <v>56.320378754086903</v>
      </c>
      <c r="D6304" t="str">
        <f t="shared" si="103"/>
        <v>Scenario7</v>
      </c>
    </row>
    <row r="6305" spans="1:4" x14ac:dyDescent="0.25">
      <c r="A6305" t="str">
        <f t="shared" si="102"/>
        <v>Case7</v>
      </c>
      <c r="B6305" t="s">
        <v>303</v>
      </c>
      <c r="C6305">
        <v>56.320488763401102</v>
      </c>
      <c r="D6305" t="str">
        <f t="shared" si="103"/>
        <v>Scenario7</v>
      </c>
    </row>
    <row r="6306" spans="1:4" x14ac:dyDescent="0.25">
      <c r="A6306" t="str">
        <f t="shared" si="102"/>
        <v>Case7</v>
      </c>
      <c r="B6306" t="s">
        <v>304</v>
      </c>
      <c r="C6306">
        <v>56.328674264076824</v>
      </c>
      <c r="D6306" t="str">
        <f t="shared" si="103"/>
        <v>Scenario7</v>
      </c>
    </row>
    <row r="6307" spans="1:4" x14ac:dyDescent="0.25">
      <c r="A6307" t="str">
        <f t="shared" si="102"/>
        <v>Case7</v>
      </c>
      <c r="B6307" t="s">
        <v>305</v>
      </c>
      <c r="C6307">
        <v>56.334255599931623</v>
      </c>
      <c r="D6307" t="str">
        <f t="shared" si="103"/>
        <v>Scenario7</v>
      </c>
    </row>
    <row r="6308" spans="1:4" x14ac:dyDescent="0.25">
      <c r="A6308" t="str">
        <f t="shared" si="102"/>
        <v>Case7</v>
      </c>
      <c r="B6308" t="s">
        <v>306</v>
      </c>
      <c r="C6308">
        <v>56.336949907395422</v>
      </c>
      <c r="D6308" t="str">
        <f t="shared" si="103"/>
        <v>Scenario7</v>
      </c>
    </row>
    <row r="6309" spans="1:4" x14ac:dyDescent="0.25">
      <c r="A6309" t="str">
        <f t="shared" si="102"/>
        <v>Case7</v>
      </c>
      <c r="B6309" t="s">
        <v>307</v>
      </c>
      <c r="C6309">
        <v>56.340797454977718</v>
      </c>
      <c r="D6309" t="str">
        <f t="shared" si="103"/>
        <v>Scenario7</v>
      </c>
    </row>
    <row r="6310" spans="1:4" x14ac:dyDescent="0.25">
      <c r="A6310" t="str">
        <f t="shared" si="102"/>
        <v>Case7</v>
      </c>
      <c r="B6310" t="s">
        <v>308</v>
      </c>
      <c r="C6310">
        <v>56.341176554543807</v>
      </c>
      <c r="D6310" t="str">
        <f t="shared" si="103"/>
        <v>Scenario7</v>
      </c>
    </row>
    <row r="6311" spans="1:4" x14ac:dyDescent="0.25">
      <c r="A6311" t="str">
        <f t="shared" si="102"/>
        <v>Case7</v>
      </c>
      <c r="B6311" t="s">
        <v>309</v>
      </c>
      <c r="C6311">
        <v>56.343235919962126</v>
      </c>
      <c r="D6311" t="str">
        <f t="shared" si="103"/>
        <v>Scenario7</v>
      </c>
    </row>
    <row r="6312" spans="1:4" x14ac:dyDescent="0.25">
      <c r="A6312" t="str">
        <f t="shared" si="102"/>
        <v>Case7</v>
      </c>
      <c r="B6312" t="s">
        <v>310</v>
      </c>
      <c r="C6312">
        <v>56.347731465216924</v>
      </c>
      <c r="D6312" t="str">
        <f t="shared" si="103"/>
        <v>Scenario7</v>
      </c>
    </row>
    <row r="6313" spans="1:4" x14ac:dyDescent="0.25">
      <c r="A6313" t="str">
        <f t="shared" si="102"/>
        <v>Case7</v>
      </c>
      <c r="B6313" t="s">
        <v>311</v>
      </c>
      <c r="C6313">
        <v>56.348026352202311</v>
      </c>
      <c r="D6313" t="str">
        <f t="shared" si="103"/>
        <v>Scenario7</v>
      </c>
    </row>
    <row r="6314" spans="1:4" x14ac:dyDescent="0.25">
      <c r="A6314" t="str">
        <f t="shared" si="102"/>
        <v>Case7</v>
      </c>
      <c r="B6314" t="s">
        <v>312</v>
      </c>
      <c r="C6314">
        <v>56.357325405231904</v>
      </c>
      <c r="D6314" t="str">
        <f t="shared" si="103"/>
        <v>Scenario7</v>
      </c>
    </row>
    <row r="6315" spans="1:4" x14ac:dyDescent="0.25">
      <c r="A6315" t="str">
        <f t="shared" si="102"/>
        <v>Case7</v>
      </c>
      <c r="B6315" t="s">
        <v>313</v>
      </c>
      <c r="C6315">
        <v>56.362861300712126</v>
      </c>
      <c r="D6315" t="str">
        <f t="shared" si="103"/>
        <v>Scenario7</v>
      </c>
    </row>
    <row r="6316" spans="1:4" x14ac:dyDescent="0.25">
      <c r="A6316" t="str">
        <f t="shared" si="102"/>
        <v>Case7</v>
      </c>
      <c r="B6316" t="s">
        <v>314</v>
      </c>
      <c r="C6316">
        <v>56.370208300878915</v>
      </c>
      <c r="D6316" t="str">
        <f t="shared" si="103"/>
        <v>Scenario7</v>
      </c>
    </row>
    <row r="6317" spans="1:4" x14ac:dyDescent="0.25">
      <c r="A6317" t="str">
        <f t="shared" si="102"/>
        <v>Case7</v>
      </c>
      <c r="B6317" t="s">
        <v>315</v>
      </c>
      <c r="C6317">
        <v>56.371262914198326</v>
      </c>
      <c r="D6317" t="str">
        <f t="shared" si="103"/>
        <v>Scenario7</v>
      </c>
    </row>
    <row r="6318" spans="1:4" x14ac:dyDescent="0.25">
      <c r="A6318" t="str">
        <f t="shared" si="102"/>
        <v>Case7</v>
      </c>
      <c r="B6318" t="s">
        <v>316</v>
      </c>
      <c r="C6318">
        <v>56.379526623626901</v>
      </c>
      <c r="D6318" t="str">
        <f t="shared" si="103"/>
        <v>Scenario7</v>
      </c>
    </row>
    <row r="6319" spans="1:4" x14ac:dyDescent="0.25">
      <c r="A6319" t="str">
        <f t="shared" si="102"/>
        <v>Case7</v>
      </c>
      <c r="B6319" t="s">
        <v>317</v>
      </c>
      <c r="C6319">
        <v>56.380644645646413</v>
      </c>
      <c r="D6319" t="str">
        <f t="shared" si="103"/>
        <v>Scenario7</v>
      </c>
    </row>
    <row r="6320" spans="1:4" x14ac:dyDescent="0.25">
      <c r="A6320" t="str">
        <f t="shared" si="102"/>
        <v>Case7</v>
      </c>
      <c r="B6320" t="s">
        <v>318</v>
      </c>
      <c r="C6320">
        <v>56.391084966959028</v>
      </c>
      <c r="D6320" t="str">
        <f t="shared" si="103"/>
        <v>Scenario7</v>
      </c>
    </row>
    <row r="6321" spans="1:4" x14ac:dyDescent="0.25">
      <c r="A6321" t="str">
        <f t="shared" si="102"/>
        <v>Case7</v>
      </c>
      <c r="B6321" t="s">
        <v>319</v>
      </c>
      <c r="C6321">
        <v>56.398355208906622</v>
      </c>
      <c r="D6321" t="str">
        <f t="shared" si="103"/>
        <v>Scenario7</v>
      </c>
    </row>
    <row r="6322" spans="1:4" x14ac:dyDescent="0.25">
      <c r="A6322" t="str">
        <f t="shared" si="102"/>
        <v>Case7</v>
      </c>
      <c r="B6322" t="s">
        <v>320</v>
      </c>
      <c r="C6322">
        <v>56.400256397186126</v>
      </c>
      <c r="D6322" t="str">
        <f t="shared" si="103"/>
        <v>Scenario7</v>
      </c>
    </row>
    <row r="6323" spans="1:4" x14ac:dyDescent="0.25">
      <c r="A6323" t="str">
        <f t="shared" ref="A6323:A6386" si="104">A6322</f>
        <v>Case7</v>
      </c>
      <c r="B6323" t="s">
        <v>321</v>
      </c>
      <c r="C6323">
        <v>56.400397481306925</v>
      </c>
      <c r="D6323" t="str">
        <f t="shared" si="103"/>
        <v>Scenario7</v>
      </c>
    </row>
    <row r="6324" spans="1:4" x14ac:dyDescent="0.25">
      <c r="A6324" t="str">
        <f t="shared" si="104"/>
        <v>Case7</v>
      </c>
      <c r="B6324" t="s">
        <v>322</v>
      </c>
      <c r="C6324">
        <v>56.401802992618201</v>
      </c>
      <c r="D6324" t="str">
        <f t="shared" si="103"/>
        <v>Scenario7</v>
      </c>
    </row>
    <row r="6325" spans="1:4" x14ac:dyDescent="0.25">
      <c r="A6325" t="str">
        <f t="shared" si="104"/>
        <v>Case7</v>
      </c>
      <c r="B6325" t="s">
        <v>323</v>
      </c>
      <c r="C6325">
        <v>56.408449749572725</v>
      </c>
      <c r="D6325" t="str">
        <f t="shared" si="103"/>
        <v>Scenario7</v>
      </c>
    </row>
    <row r="6326" spans="1:4" x14ac:dyDescent="0.25">
      <c r="A6326" t="str">
        <f t="shared" si="104"/>
        <v>Case7</v>
      </c>
      <c r="B6326" t="s">
        <v>324</v>
      </c>
      <c r="C6326">
        <v>56.417186470848719</v>
      </c>
      <c r="D6326" t="str">
        <f t="shared" si="103"/>
        <v>Scenario7</v>
      </c>
    </row>
    <row r="6327" spans="1:4" x14ac:dyDescent="0.25">
      <c r="A6327" t="str">
        <f t="shared" si="104"/>
        <v>Case7</v>
      </c>
      <c r="B6327" t="s">
        <v>325</v>
      </c>
      <c r="C6327">
        <v>56.418414218293606</v>
      </c>
      <c r="D6327" t="str">
        <f t="shared" si="103"/>
        <v>Scenario7</v>
      </c>
    </row>
    <row r="6328" spans="1:4" x14ac:dyDescent="0.25">
      <c r="A6328" t="str">
        <f t="shared" si="104"/>
        <v>Case7</v>
      </c>
      <c r="B6328" t="s">
        <v>326</v>
      </c>
      <c r="C6328">
        <v>56.421364853363315</v>
      </c>
      <c r="D6328" t="str">
        <f t="shared" si="103"/>
        <v>Scenario7</v>
      </c>
    </row>
    <row r="6329" spans="1:4" x14ac:dyDescent="0.25">
      <c r="A6329" t="str">
        <f t="shared" si="104"/>
        <v>Case7</v>
      </c>
      <c r="B6329" t="s">
        <v>327</v>
      </c>
      <c r="C6329">
        <v>56.427836755111628</v>
      </c>
      <c r="D6329" t="str">
        <f t="shared" si="103"/>
        <v>Scenario7</v>
      </c>
    </row>
    <row r="6330" spans="1:4" x14ac:dyDescent="0.25">
      <c r="A6330" t="str">
        <f t="shared" si="104"/>
        <v>Case7</v>
      </c>
      <c r="B6330" t="s">
        <v>328</v>
      </c>
      <c r="C6330">
        <v>56.431035908005612</v>
      </c>
      <c r="D6330" t="str">
        <f t="shared" si="103"/>
        <v>Scenario7</v>
      </c>
    </row>
    <row r="6331" spans="1:4" x14ac:dyDescent="0.25">
      <c r="A6331" t="str">
        <f t="shared" si="104"/>
        <v>Case7</v>
      </c>
      <c r="B6331" t="s">
        <v>329</v>
      </c>
      <c r="C6331">
        <v>56.431742993282512</v>
      </c>
      <c r="D6331" t="str">
        <f t="shared" si="103"/>
        <v>Scenario7</v>
      </c>
    </row>
    <row r="6332" spans="1:4" x14ac:dyDescent="0.25">
      <c r="A6332" t="str">
        <f t="shared" si="104"/>
        <v>Case7</v>
      </c>
      <c r="B6332" t="s">
        <v>330</v>
      </c>
      <c r="C6332">
        <v>56.432393449404628</v>
      </c>
      <c r="D6332" t="str">
        <f t="shared" si="103"/>
        <v>Scenario7</v>
      </c>
    </row>
    <row r="6333" spans="1:4" x14ac:dyDescent="0.25">
      <c r="A6333" t="str">
        <f t="shared" si="104"/>
        <v>Case7</v>
      </c>
      <c r="B6333" t="s">
        <v>331</v>
      </c>
      <c r="C6333">
        <v>56.432402508040525</v>
      </c>
      <c r="D6333" t="str">
        <f t="shared" si="103"/>
        <v>Scenario7</v>
      </c>
    </row>
    <row r="6334" spans="1:4" x14ac:dyDescent="0.25">
      <c r="A6334" t="str">
        <f t="shared" si="104"/>
        <v>Case7</v>
      </c>
      <c r="B6334" t="s">
        <v>332</v>
      </c>
      <c r="C6334">
        <v>56.434328627067003</v>
      </c>
      <c r="D6334" t="str">
        <f t="shared" si="103"/>
        <v>Scenario7</v>
      </c>
    </row>
    <row r="6335" spans="1:4" x14ac:dyDescent="0.25">
      <c r="A6335" t="str">
        <f t="shared" si="104"/>
        <v>Case7</v>
      </c>
      <c r="B6335" t="s">
        <v>333</v>
      </c>
      <c r="C6335">
        <v>56.437254048206825</v>
      </c>
      <c r="D6335" t="str">
        <f t="shared" si="103"/>
        <v>Scenario7</v>
      </c>
    </row>
    <row r="6336" spans="1:4" x14ac:dyDescent="0.25">
      <c r="A6336" t="str">
        <f t="shared" si="104"/>
        <v>Case7</v>
      </c>
      <c r="B6336" t="s">
        <v>334</v>
      </c>
      <c r="C6336">
        <v>56.439387408215225</v>
      </c>
      <c r="D6336" t="str">
        <f t="shared" si="103"/>
        <v>Scenario7</v>
      </c>
    </row>
    <row r="6337" spans="1:4" x14ac:dyDescent="0.25">
      <c r="A6337" t="str">
        <f t="shared" si="104"/>
        <v>Case7</v>
      </c>
      <c r="B6337" t="s">
        <v>335</v>
      </c>
      <c r="C6337">
        <v>56.441513555436416</v>
      </c>
      <c r="D6337" t="str">
        <f t="shared" si="103"/>
        <v>Scenario7</v>
      </c>
    </row>
    <row r="6338" spans="1:4" x14ac:dyDescent="0.25">
      <c r="A6338" t="str">
        <f t="shared" si="104"/>
        <v>Case7</v>
      </c>
      <c r="B6338" t="s">
        <v>336</v>
      </c>
      <c r="C6338">
        <v>56.445547981445117</v>
      </c>
      <c r="D6338" t="str">
        <f t="shared" si="103"/>
        <v>Scenario7</v>
      </c>
    </row>
    <row r="6339" spans="1:4" x14ac:dyDescent="0.25">
      <c r="A6339" t="str">
        <f t="shared" si="104"/>
        <v>Case7</v>
      </c>
      <c r="B6339" t="s">
        <v>337</v>
      </c>
      <c r="C6339">
        <v>56.449771265074901</v>
      </c>
      <c r="D6339" t="str">
        <f t="shared" ref="D6339:D6402" si="105">"Scenario"&amp;MID(A6339,5,5)</f>
        <v>Scenario7</v>
      </c>
    </row>
    <row r="6340" spans="1:4" x14ac:dyDescent="0.25">
      <c r="A6340" t="str">
        <f t="shared" si="104"/>
        <v>Case7</v>
      </c>
      <c r="B6340" t="s">
        <v>338</v>
      </c>
      <c r="C6340">
        <v>56.453283929201405</v>
      </c>
      <c r="D6340" t="str">
        <f t="shared" si="105"/>
        <v>Scenario7</v>
      </c>
    </row>
    <row r="6341" spans="1:4" x14ac:dyDescent="0.25">
      <c r="A6341" t="str">
        <f t="shared" si="104"/>
        <v>Case7</v>
      </c>
      <c r="B6341" t="s">
        <v>339</v>
      </c>
      <c r="C6341">
        <v>56.457105987422722</v>
      </c>
      <c r="D6341" t="str">
        <f t="shared" si="105"/>
        <v>Scenario7</v>
      </c>
    </row>
    <row r="6342" spans="1:4" x14ac:dyDescent="0.25">
      <c r="A6342" t="str">
        <f t="shared" si="104"/>
        <v>Case7</v>
      </c>
      <c r="B6342" t="s">
        <v>340</v>
      </c>
      <c r="C6342">
        <v>56.459183550642422</v>
      </c>
      <c r="D6342" t="str">
        <f t="shared" si="105"/>
        <v>Scenario7</v>
      </c>
    </row>
    <row r="6343" spans="1:4" x14ac:dyDescent="0.25">
      <c r="A6343" t="str">
        <f t="shared" si="104"/>
        <v>Case7</v>
      </c>
      <c r="B6343" t="s">
        <v>341</v>
      </c>
      <c r="C6343">
        <v>56.460432467048406</v>
      </c>
      <c r="D6343" t="str">
        <f t="shared" si="105"/>
        <v>Scenario7</v>
      </c>
    </row>
    <row r="6344" spans="1:4" x14ac:dyDescent="0.25">
      <c r="A6344" t="str">
        <f t="shared" si="104"/>
        <v>Case7</v>
      </c>
      <c r="B6344" t="s">
        <v>342</v>
      </c>
      <c r="C6344">
        <v>56.460965923974413</v>
      </c>
      <c r="D6344" t="str">
        <f t="shared" si="105"/>
        <v>Scenario7</v>
      </c>
    </row>
    <row r="6345" spans="1:4" x14ac:dyDescent="0.25">
      <c r="A6345" t="str">
        <f t="shared" si="104"/>
        <v>Case7</v>
      </c>
      <c r="B6345" t="s">
        <v>343</v>
      </c>
      <c r="C6345">
        <v>56.465519052784117</v>
      </c>
      <c r="D6345" t="str">
        <f t="shared" si="105"/>
        <v>Scenario7</v>
      </c>
    </row>
    <row r="6346" spans="1:4" x14ac:dyDescent="0.25">
      <c r="A6346" t="str">
        <f t="shared" si="104"/>
        <v>Case7</v>
      </c>
      <c r="B6346" t="s">
        <v>344</v>
      </c>
      <c r="C6346">
        <v>56.467854054319503</v>
      </c>
      <c r="D6346" t="str">
        <f t="shared" si="105"/>
        <v>Scenario7</v>
      </c>
    </row>
    <row r="6347" spans="1:4" x14ac:dyDescent="0.25">
      <c r="A6347" t="str">
        <f t="shared" si="104"/>
        <v>Case7</v>
      </c>
      <c r="B6347" t="s">
        <v>345</v>
      </c>
      <c r="C6347">
        <v>56.469570232790602</v>
      </c>
      <c r="D6347" t="str">
        <f t="shared" si="105"/>
        <v>Scenario7</v>
      </c>
    </row>
    <row r="6348" spans="1:4" x14ac:dyDescent="0.25">
      <c r="A6348" t="str">
        <f t="shared" si="104"/>
        <v>Case7</v>
      </c>
      <c r="B6348" t="s">
        <v>346</v>
      </c>
      <c r="C6348">
        <v>56.469783539223528</v>
      </c>
      <c r="D6348" t="str">
        <f t="shared" si="105"/>
        <v>Scenario7</v>
      </c>
    </row>
    <row r="6349" spans="1:4" x14ac:dyDescent="0.25">
      <c r="A6349" t="str">
        <f t="shared" si="104"/>
        <v>Case7</v>
      </c>
      <c r="B6349" t="s">
        <v>347</v>
      </c>
      <c r="C6349">
        <v>56.472183322318529</v>
      </c>
      <c r="D6349" t="str">
        <f t="shared" si="105"/>
        <v>Scenario7</v>
      </c>
    </row>
    <row r="6350" spans="1:4" x14ac:dyDescent="0.25">
      <c r="A6350" t="str">
        <f t="shared" si="104"/>
        <v>Case7</v>
      </c>
      <c r="B6350" t="s">
        <v>348</v>
      </c>
      <c r="C6350">
        <v>56.47572261029552</v>
      </c>
      <c r="D6350" t="str">
        <f t="shared" si="105"/>
        <v>Scenario7</v>
      </c>
    </row>
    <row r="6351" spans="1:4" x14ac:dyDescent="0.25">
      <c r="A6351" t="str">
        <f t="shared" si="104"/>
        <v>Case7</v>
      </c>
      <c r="B6351" t="s">
        <v>349</v>
      </c>
      <c r="C6351">
        <v>56.477140290138209</v>
      </c>
      <c r="D6351" t="str">
        <f t="shared" si="105"/>
        <v>Scenario7</v>
      </c>
    </row>
    <row r="6352" spans="1:4" x14ac:dyDescent="0.25">
      <c r="A6352" t="str">
        <f t="shared" si="104"/>
        <v>Case7</v>
      </c>
      <c r="B6352" t="s">
        <v>350</v>
      </c>
      <c r="C6352">
        <v>56.477564050059101</v>
      </c>
      <c r="D6352" t="str">
        <f t="shared" si="105"/>
        <v>Scenario7</v>
      </c>
    </row>
    <row r="6353" spans="1:4" x14ac:dyDescent="0.25">
      <c r="A6353" t="str">
        <f t="shared" si="104"/>
        <v>Case7</v>
      </c>
      <c r="B6353" t="s">
        <v>351</v>
      </c>
      <c r="C6353">
        <v>56.486469364708228</v>
      </c>
      <c r="D6353" t="str">
        <f t="shared" si="105"/>
        <v>Scenario7</v>
      </c>
    </row>
    <row r="6354" spans="1:4" x14ac:dyDescent="0.25">
      <c r="A6354" t="str">
        <f t="shared" si="104"/>
        <v>Case7</v>
      </c>
      <c r="B6354" t="s">
        <v>352</v>
      </c>
      <c r="C6354">
        <v>56.492993738022108</v>
      </c>
      <c r="D6354" t="str">
        <f t="shared" si="105"/>
        <v>Scenario7</v>
      </c>
    </row>
    <row r="6355" spans="1:4" x14ac:dyDescent="0.25">
      <c r="A6355" t="str">
        <f t="shared" si="104"/>
        <v>Case7</v>
      </c>
      <c r="B6355" t="s">
        <v>353</v>
      </c>
      <c r="C6355">
        <v>56.496387299003004</v>
      </c>
      <c r="D6355" t="str">
        <f t="shared" si="105"/>
        <v>Scenario7</v>
      </c>
    </row>
    <row r="6356" spans="1:4" x14ac:dyDescent="0.25">
      <c r="A6356" t="str">
        <f t="shared" si="104"/>
        <v>Case7</v>
      </c>
      <c r="B6356" t="s">
        <v>354</v>
      </c>
      <c r="C6356">
        <v>56.501287847027527</v>
      </c>
      <c r="D6356" t="str">
        <f t="shared" si="105"/>
        <v>Scenario7</v>
      </c>
    </row>
    <row r="6357" spans="1:4" x14ac:dyDescent="0.25">
      <c r="A6357" t="str">
        <f t="shared" si="104"/>
        <v>Case7</v>
      </c>
      <c r="B6357" t="s">
        <v>355</v>
      </c>
      <c r="C6357">
        <v>56.501516370641411</v>
      </c>
      <c r="D6357" t="str">
        <f t="shared" si="105"/>
        <v>Scenario7</v>
      </c>
    </row>
    <row r="6358" spans="1:4" x14ac:dyDescent="0.25">
      <c r="A6358" t="str">
        <f t="shared" si="104"/>
        <v>Case7</v>
      </c>
      <c r="B6358" t="s">
        <v>356</v>
      </c>
      <c r="C6358">
        <v>56.504839068876606</v>
      </c>
      <c r="D6358" t="str">
        <f t="shared" si="105"/>
        <v>Scenario7</v>
      </c>
    </row>
    <row r="6359" spans="1:4" x14ac:dyDescent="0.25">
      <c r="A6359" t="str">
        <f t="shared" si="104"/>
        <v>Case7</v>
      </c>
      <c r="B6359" t="s">
        <v>357</v>
      </c>
      <c r="C6359">
        <v>56.508932652510822</v>
      </c>
      <c r="D6359" t="str">
        <f t="shared" si="105"/>
        <v>Scenario7</v>
      </c>
    </row>
    <row r="6360" spans="1:4" x14ac:dyDescent="0.25">
      <c r="A6360" t="str">
        <f t="shared" si="104"/>
        <v>Case7</v>
      </c>
      <c r="B6360" t="s">
        <v>358</v>
      </c>
      <c r="C6360">
        <v>56.510526209764322</v>
      </c>
      <c r="D6360" t="str">
        <f t="shared" si="105"/>
        <v>Scenario7</v>
      </c>
    </row>
    <row r="6361" spans="1:4" x14ac:dyDescent="0.25">
      <c r="A6361" t="str">
        <f t="shared" si="104"/>
        <v>Case7</v>
      </c>
      <c r="B6361" t="s">
        <v>359</v>
      </c>
      <c r="C6361">
        <v>56.526878023930124</v>
      </c>
      <c r="D6361" t="str">
        <f t="shared" si="105"/>
        <v>Scenario7</v>
      </c>
    </row>
    <row r="6362" spans="1:4" x14ac:dyDescent="0.25">
      <c r="A6362" t="str">
        <f t="shared" si="104"/>
        <v>Case7</v>
      </c>
      <c r="B6362" t="s">
        <v>360</v>
      </c>
      <c r="C6362">
        <v>56.532941940228227</v>
      </c>
      <c r="D6362" t="str">
        <f t="shared" si="105"/>
        <v>Scenario7</v>
      </c>
    </row>
    <row r="6363" spans="1:4" x14ac:dyDescent="0.25">
      <c r="A6363" t="str">
        <f t="shared" si="104"/>
        <v>Case7</v>
      </c>
      <c r="B6363" t="s">
        <v>361</v>
      </c>
      <c r="C6363">
        <v>56.536887893663504</v>
      </c>
      <c r="D6363" t="str">
        <f t="shared" si="105"/>
        <v>Scenario7</v>
      </c>
    </row>
    <row r="6364" spans="1:4" x14ac:dyDescent="0.25">
      <c r="A6364" t="str">
        <f t="shared" si="104"/>
        <v>Case7</v>
      </c>
      <c r="B6364" t="s">
        <v>362</v>
      </c>
      <c r="C6364">
        <v>56.539401245825928</v>
      </c>
      <c r="D6364" t="str">
        <f t="shared" si="105"/>
        <v>Scenario7</v>
      </c>
    </row>
    <row r="6365" spans="1:4" x14ac:dyDescent="0.25">
      <c r="A6365" t="str">
        <f t="shared" si="104"/>
        <v>Case7</v>
      </c>
      <c r="B6365" t="s">
        <v>363</v>
      </c>
      <c r="C6365">
        <v>56.543786387782006</v>
      </c>
      <c r="D6365" t="str">
        <f t="shared" si="105"/>
        <v>Scenario7</v>
      </c>
    </row>
    <row r="6366" spans="1:4" x14ac:dyDescent="0.25">
      <c r="A6366" t="str">
        <f t="shared" si="104"/>
        <v>Case7</v>
      </c>
      <c r="B6366" t="s">
        <v>364</v>
      </c>
      <c r="C6366">
        <v>56.544211417421224</v>
      </c>
      <c r="D6366" t="str">
        <f t="shared" si="105"/>
        <v>Scenario7</v>
      </c>
    </row>
    <row r="6367" spans="1:4" x14ac:dyDescent="0.25">
      <c r="A6367" t="str">
        <f t="shared" si="104"/>
        <v>Case7</v>
      </c>
      <c r="B6367" t="s">
        <v>365</v>
      </c>
      <c r="C6367">
        <v>56.545033700722001</v>
      </c>
      <c r="D6367" t="str">
        <f t="shared" si="105"/>
        <v>Scenario7</v>
      </c>
    </row>
    <row r="6368" spans="1:4" x14ac:dyDescent="0.25">
      <c r="A6368" t="str">
        <f t="shared" si="104"/>
        <v>Case7</v>
      </c>
      <c r="B6368" t="s">
        <v>366</v>
      </c>
      <c r="C6368">
        <v>56.547749467610117</v>
      </c>
      <c r="D6368" t="str">
        <f t="shared" si="105"/>
        <v>Scenario7</v>
      </c>
    </row>
    <row r="6369" spans="1:4" x14ac:dyDescent="0.25">
      <c r="A6369" t="str">
        <f t="shared" si="104"/>
        <v>Case7</v>
      </c>
      <c r="B6369" t="s">
        <v>367</v>
      </c>
      <c r="C6369">
        <v>56.556171305798529</v>
      </c>
      <c r="D6369" t="str">
        <f t="shared" si="105"/>
        <v>Scenario7</v>
      </c>
    </row>
    <row r="6370" spans="1:4" x14ac:dyDescent="0.25">
      <c r="A6370" t="str">
        <f t="shared" si="104"/>
        <v>Case7</v>
      </c>
      <c r="B6370" t="s">
        <v>368</v>
      </c>
      <c r="C6370">
        <v>56.582645111571225</v>
      </c>
      <c r="D6370" t="str">
        <f t="shared" si="105"/>
        <v>Scenario7</v>
      </c>
    </row>
    <row r="6371" spans="1:4" x14ac:dyDescent="0.25">
      <c r="A6371" t="str">
        <f t="shared" si="104"/>
        <v>Case7</v>
      </c>
      <c r="B6371" t="s">
        <v>369</v>
      </c>
      <c r="C6371">
        <v>56.582966807697403</v>
      </c>
      <c r="D6371" t="str">
        <f t="shared" si="105"/>
        <v>Scenario7</v>
      </c>
    </row>
    <row r="6372" spans="1:4" x14ac:dyDescent="0.25">
      <c r="A6372" t="str">
        <f t="shared" si="104"/>
        <v>Case7</v>
      </c>
      <c r="B6372" t="s">
        <v>370</v>
      </c>
      <c r="C6372">
        <v>56.584502965688216</v>
      </c>
      <c r="D6372" t="str">
        <f t="shared" si="105"/>
        <v>Scenario7</v>
      </c>
    </row>
    <row r="6373" spans="1:4" x14ac:dyDescent="0.25">
      <c r="A6373" t="str">
        <f t="shared" si="104"/>
        <v>Case7</v>
      </c>
      <c r="B6373" t="s">
        <v>371</v>
      </c>
      <c r="C6373">
        <v>56.592584067275709</v>
      </c>
      <c r="D6373" t="str">
        <f t="shared" si="105"/>
        <v>Scenario7</v>
      </c>
    </row>
    <row r="6374" spans="1:4" x14ac:dyDescent="0.25">
      <c r="A6374" t="str">
        <f t="shared" si="104"/>
        <v>Case7</v>
      </c>
      <c r="B6374" t="s">
        <v>372</v>
      </c>
      <c r="C6374">
        <v>56.593308815013302</v>
      </c>
      <c r="D6374" t="str">
        <f t="shared" si="105"/>
        <v>Scenario7</v>
      </c>
    </row>
    <row r="6375" spans="1:4" x14ac:dyDescent="0.25">
      <c r="A6375" t="str">
        <f t="shared" si="104"/>
        <v>Case7</v>
      </c>
      <c r="B6375" t="s">
        <v>373</v>
      </c>
      <c r="C6375">
        <v>56.593713385925611</v>
      </c>
      <c r="D6375" t="str">
        <f t="shared" si="105"/>
        <v>Scenario7</v>
      </c>
    </row>
    <row r="6376" spans="1:4" x14ac:dyDescent="0.25">
      <c r="A6376" t="str">
        <f t="shared" si="104"/>
        <v>Case7</v>
      </c>
      <c r="B6376" t="s">
        <v>374</v>
      </c>
      <c r="C6376">
        <v>56.597477507861015</v>
      </c>
      <c r="D6376" t="str">
        <f t="shared" si="105"/>
        <v>Scenario7</v>
      </c>
    </row>
    <row r="6377" spans="1:4" x14ac:dyDescent="0.25">
      <c r="A6377" t="str">
        <f t="shared" si="104"/>
        <v>Case7</v>
      </c>
      <c r="B6377" t="s">
        <v>375</v>
      </c>
      <c r="C6377">
        <v>56.605742246838105</v>
      </c>
      <c r="D6377" t="str">
        <f t="shared" si="105"/>
        <v>Scenario7</v>
      </c>
    </row>
    <row r="6378" spans="1:4" x14ac:dyDescent="0.25">
      <c r="A6378" t="str">
        <f t="shared" si="104"/>
        <v>Case7</v>
      </c>
      <c r="B6378" t="s">
        <v>376</v>
      </c>
      <c r="C6378">
        <v>56.60616169098671</v>
      </c>
      <c r="D6378" t="str">
        <f t="shared" si="105"/>
        <v>Scenario7</v>
      </c>
    </row>
    <row r="6379" spans="1:4" x14ac:dyDescent="0.25">
      <c r="A6379" t="str">
        <f t="shared" si="104"/>
        <v>Case7</v>
      </c>
      <c r="B6379" t="s">
        <v>377</v>
      </c>
      <c r="C6379">
        <v>56.611995391514711</v>
      </c>
      <c r="D6379" t="str">
        <f t="shared" si="105"/>
        <v>Scenario7</v>
      </c>
    </row>
    <row r="6380" spans="1:4" x14ac:dyDescent="0.25">
      <c r="A6380" t="str">
        <f t="shared" si="104"/>
        <v>Case7</v>
      </c>
      <c r="B6380" t="s">
        <v>378</v>
      </c>
      <c r="C6380">
        <v>56.616426417964306</v>
      </c>
      <c r="D6380" t="str">
        <f t="shared" si="105"/>
        <v>Scenario7</v>
      </c>
    </row>
    <row r="6381" spans="1:4" x14ac:dyDescent="0.25">
      <c r="A6381" t="str">
        <f t="shared" si="104"/>
        <v>Case7</v>
      </c>
      <c r="B6381" t="s">
        <v>379</v>
      </c>
      <c r="C6381">
        <v>56.616896654614521</v>
      </c>
      <c r="D6381" t="str">
        <f t="shared" si="105"/>
        <v>Scenario7</v>
      </c>
    </row>
    <row r="6382" spans="1:4" x14ac:dyDescent="0.25">
      <c r="A6382" t="str">
        <f t="shared" si="104"/>
        <v>Case7</v>
      </c>
      <c r="B6382" t="s">
        <v>380</v>
      </c>
      <c r="C6382">
        <v>56.618344149711106</v>
      </c>
      <c r="D6382" t="str">
        <f t="shared" si="105"/>
        <v>Scenario7</v>
      </c>
    </row>
    <row r="6383" spans="1:4" x14ac:dyDescent="0.25">
      <c r="A6383" t="str">
        <f t="shared" si="104"/>
        <v>Case7</v>
      </c>
      <c r="B6383" t="s">
        <v>381</v>
      </c>
      <c r="C6383">
        <v>56.623870772095728</v>
      </c>
      <c r="D6383" t="str">
        <f t="shared" si="105"/>
        <v>Scenario7</v>
      </c>
    </row>
    <row r="6384" spans="1:4" x14ac:dyDescent="0.25">
      <c r="A6384" t="str">
        <f t="shared" si="104"/>
        <v>Case7</v>
      </c>
      <c r="B6384" t="s">
        <v>382</v>
      </c>
      <c r="C6384">
        <v>56.631885332035324</v>
      </c>
      <c r="D6384" t="str">
        <f t="shared" si="105"/>
        <v>Scenario7</v>
      </c>
    </row>
    <row r="6385" spans="1:4" x14ac:dyDescent="0.25">
      <c r="A6385" t="str">
        <f t="shared" si="104"/>
        <v>Case7</v>
      </c>
      <c r="B6385" t="s">
        <v>383</v>
      </c>
      <c r="C6385">
        <v>56.635693353890218</v>
      </c>
      <c r="D6385" t="str">
        <f t="shared" si="105"/>
        <v>Scenario7</v>
      </c>
    </row>
    <row r="6386" spans="1:4" x14ac:dyDescent="0.25">
      <c r="A6386" t="str">
        <f t="shared" si="104"/>
        <v>Case7</v>
      </c>
      <c r="B6386" t="s">
        <v>384</v>
      </c>
      <c r="C6386">
        <v>56.646524251646213</v>
      </c>
      <c r="D6386" t="str">
        <f t="shared" si="105"/>
        <v>Scenario7</v>
      </c>
    </row>
    <row r="6387" spans="1:4" x14ac:dyDescent="0.25">
      <c r="A6387" t="str">
        <f t="shared" ref="A6387:A6450" si="106">A6386</f>
        <v>Case7</v>
      </c>
      <c r="B6387" t="s">
        <v>385</v>
      </c>
      <c r="C6387">
        <v>56.648547613513927</v>
      </c>
      <c r="D6387" t="str">
        <f t="shared" si="105"/>
        <v>Scenario7</v>
      </c>
    </row>
    <row r="6388" spans="1:4" x14ac:dyDescent="0.25">
      <c r="A6388" t="str">
        <f t="shared" si="106"/>
        <v>Case7</v>
      </c>
      <c r="B6388" t="s">
        <v>386</v>
      </c>
      <c r="C6388">
        <v>56.656370728067202</v>
      </c>
      <c r="D6388" t="str">
        <f t="shared" si="105"/>
        <v>Scenario7</v>
      </c>
    </row>
    <row r="6389" spans="1:4" x14ac:dyDescent="0.25">
      <c r="A6389" t="str">
        <f t="shared" si="106"/>
        <v>Case7</v>
      </c>
      <c r="B6389" t="s">
        <v>387</v>
      </c>
      <c r="C6389">
        <v>56.659200959318923</v>
      </c>
      <c r="D6389" t="str">
        <f t="shared" si="105"/>
        <v>Scenario7</v>
      </c>
    </row>
    <row r="6390" spans="1:4" x14ac:dyDescent="0.25">
      <c r="A6390" t="str">
        <f t="shared" si="106"/>
        <v>Case7</v>
      </c>
      <c r="B6390" t="s">
        <v>388</v>
      </c>
      <c r="C6390">
        <v>56.659235760900003</v>
      </c>
      <c r="D6390" t="str">
        <f t="shared" si="105"/>
        <v>Scenario7</v>
      </c>
    </row>
    <row r="6391" spans="1:4" x14ac:dyDescent="0.25">
      <c r="A6391" t="str">
        <f t="shared" si="106"/>
        <v>Case7</v>
      </c>
      <c r="B6391" t="s">
        <v>389</v>
      </c>
      <c r="C6391">
        <v>56.659787915334022</v>
      </c>
      <c r="D6391" t="str">
        <f t="shared" si="105"/>
        <v>Scenario7</v>
      </c>
    </row>
    <row r="6392" spans="1:4" x14ac:dyDescent="0.25">
      <c r="A6392" t="str">
        <f t="shared" si="106"/>
        <v>Case7</v>
      </c>
      <c r="B6392" t="s">
        <v>390</v>
      </c>
      <c r="C6392">
        <v>56.661432693919409</v>
      </c>
      <c r="D6392" t="str">
        <f t="shared" si="105"/>
        <v>Scenario7</v>
      </c>
    </row>
    <row r="6393" spans="1:4" x14ac:dyDescent="0.25">
      <c r="A6393" t="str">
        <f t="shared" si="106"/>
        <v>Case7</v>
      </c>
      <c r="B6393" t="s">
        <v>391</v>
      </c>
      <c r="C6393">
        <v>56.661533928185804</v>
      </c>
      <c r="D6393" t="str">
        <f t="shared" si="105"/>
        <v>Scenario7</v>
      </c>
    </row>
    <row r="6394" spans="1:4" x14ac:dyDescent="0.25">
      <c r="A6394" t="str">
        <f t="shared" si="106"/>
        <v>Case7</v>
      </c>
      <c r="B6394" t="s">
        <v>392</v>
      </c>
      <c r="C6394">
        <v>56.663625797641004</v>
      </c>
      <c r="D6394" t="str">
        <f t="shared" si="105"/>
        <v>Scenario7</v>
      </c>
    </row>
    <row r="6395" spans="1:4" x14ac:dyDescent="0.25">
      <c r="A6395" t="str">
        <f t="shared" si="106"/>
        <v>Case7</v>
      </c>
      <c r="B6395" t="s">
        <v>393</v>
      </c>
      <c r="C6395">
        <v>56.663647662112822</v>
      </c>
      <c r="D6395" t="str">
        <f t="shared" si="105"/>
        <v>Scenario7</v>
      </c>
    </row>
    <row r="6396" spans="1:4" x14ac:dyDescent="0.25">
      <c r="A6396" t="str">
        <f t="shared" si="106"/>
        <v>Case7</v>
      </c>
      <c r="B6396" t="s">
        <v>394</v>
      </c>
      <c r="C6396">
        <v>56.684815325115608</v>
      </c>
      <c r="D6396" t="str">
        <f t="shared" si="105"/>
        <v>Scenario7</v>
      </c>
    </row>
    <row r="6397" spans="1:4" x14ac:dyDescent="0.25">
      <c r="A6397" t="str">
        <f t="shared" si="106"/>
        <v>Case7</v>
      </c>
      <c r="B6397" t="s">
        <v>395</v>
      </c>
      <c r="C6397">
        <v>56.686228594508606</v>
      </c>
      <c r="D6397" t="str">
        <f t="shared" si="105"/>
        <v>Scenario7</v>
      </c>
    </row>
    <row r="6398" spans="1:4" x14ac:dyDescent="0.25">
      <c r="A6398" t="str">
        <f t="shared" si="106"/>
        <v>Case7</v>
      </c>
      <c r="B6398" t="s">
        <v>396</v>
      </c>
      <c r="C6398">
        <v>56.687362407332301</v>
      </c>
      <c r="D6398" t="str">
        <f t="shared" si="105"/>
        <v>Scenario7</v>
      </c>
    </row>
    <row r="6399" spans="1:4" x14ac:dyDescent="0.25">
      <c r="A6399" t="str">
        <f t="shared" si="106"/>
        <v>Case7</v>
      </c>
      <c r="B6399" t="s">
        <v>397</v>
      </c>
      <c r="C6399">
        <v>56.691189328926328</v>
      </c>
      <c r="D6399" t="str">
        <f t="shared" si="105"/>
        <v>Scenario7</v>
      </c>
    </row>
    <row r="6400" spans="1:4" x14ac:dyDescent="0.25">
      <c r="A6400" t="str">
        <f t="shared" si="106"/>
        <v>Case7</v>
      </c>
      <c r="B6400" t="s">
        <v>398</v>
      </c>
      <c r="C6400">
        <v>56.692972814131622</v>
      </c>
      <c r="D6400" t="str">
        <f t="shared" si="105"/>
        <v>Scenario7</v>
      </c>
    </row>
    <row r="6401" spans="1:4" x14ac:dyDescent="0.25">
      <c r="A6401" t="str">
        <f t="shared" si="106"/>
        <v>Case7</v>
      </c>
      <c r="B6401" t="s">
        <v>399</v>
      </c>
      <c r="C6401">
        <v>56.692979099821201</v>
      </c>
      <c r="D6401" t="str">
        <f t="shared" si="105"/>
        <v>Scenario7</v>
      </c>
    </row>
    <row r="6402" spans="1:4" x14ac:dyDescent="0.25">
      <c r="A6402" t="str">
        <f t="shared" si="106"/>
        <v>Case7</v>
      </c>
      <c r="B6402" t="s">
        <v>400</v>
      </c>
      <c r="C6402">
        <v>56.699178567084004</v>
      </c>
      <c r="D6402" t="str">
        <f t="shared" si="105"/>
        <v>Scenario7</v>
      </c>
    </row>
    <row r="6403" spans="1:4" x14ac:dyDescent="0.25">
      <c r="A6403" t="str">
        <f t="shared" si="106"/>
        <v>Case7</v>
      </c>
      <c r="B6403" t="s">
        <v>401</v>
      </c>
      <c r="C6403">
        <v>56.707082282924318</v>
      </c>
      <c r="D6403" t="str">
        <f t="shared" ref="D6403:D6466" si="107">"Scenario"&amp;MID(A6403,5,5)</f>
        <v>Scenario7</v>
      </c>
    </row>
    <row r="6404" spans="1:4" x14ac:dyDescent="0.25">
      <c r="A6404" t="str">
        <f t="shared" si="106"/>
        <v>Case7</v>
      </c>
      <c r="B6404" t="s">
        <v>402</v>
      </c>
      <c r="C6404">
        <v>56.708833651079402</v>
      </c>
      <c r="D6404" t="str">
        <f t="shared" si="107"/>
        <v>Scenario7</v>
      </c>
    </row>
    <row r="6405" spans="1:4" x14ac:dyDescent="0.25">
      <c r="A6405" t="str">
        <f t="shared" si="106"/>
        <v>Case7</v>
      </c>
      <c r="B6405" t="s">
        <v>403</v>
      </c>
      <c r="C6405">
        <v>56.709625451327014</v>
      </c>
      <c r="D6405" t="str">
        <f t="shared" si="107"/>
        <v>Scenario7</v>
      </c>
    </row>
    <row r="6406" spans="1:4" x14ac:dyDescent="0.25">
      <c r="A6406" t="str">
        <f t="shared" si="106"/>
        <v>Case7</v>
      </c>
      <c r="B6406" t="s">
        <v>404</v>
      </c>
      <c r="C6406">
        <v>56.720040995950512</v>
      </c>
      <c r="D6406" t="str">
        <f t="shared" si="107"/>
        <v>Scenario7</v>
      </c>
    </row>
    <row r="6407" spans="1:4" x14ac:dyDescent="0.25">
      <c r="A6407" t="str">
        <f t="shared" si="106"/>
        <v>Case7</v>
      </c>
      <c r="B6407" t="s">
        <v>405</v>
      </c>
      <c r="C6407">
        <v>56.721032333075527</v>
      </c>
      <c r="D6407" t="str">
        <f t="shared" si="107"/>
        <v>Scenario7</v>
      </c>
    </row>
    <row r="6408" spans="1:4" x14ac:dyDescent="0.25">
      <c r="A6408" t="str">
        <f t="shared" si="106"/>
        <v>Case7</v>
      </c>
      <c r="B6408" t="s">
        <v>406</v>
      </c>
      <c r="C6408">
        <v>56.725749918131129</v>
      </c>
      <c r="D6408" t="str">
        <f t="shared" si="107"/>
        <v>Scenario7</v>
      </c>
    </row>
    <row r="6409" spans="1:4" x14ac:dyDescent="0.25">
      <c r="A6409" t="str">
        <f t="shared" si="106"/>
        <v>Case7</v>
      </c>
      <c r="B6409" t="s">
        <v>407</v>
      </c>
      <c r="C6409">
        <v>56.726013716182422</v>
      </c>
      <c r="D6409" t="str">
        <f t="shared" si="107"/>
        <v>Scenario7</v>
      </c>
    </row>
    <row r="6410" spans="1:4" x14ac:dyDescent="0.25">
      <c r="A6410" t="str">
        <f t="shared" si="106"/>
        <v>Case7</v>
      </c>
      <c r="B6410" t="s">
        <v>408</v>
      </c>
      <c r="C6410">
        <v>56.733423418535722</v>
      </c>
      <c r="D6410" t="str">
        <f t="shared" si="107"/>
        <v>Scenario7</v>
      </c>
    </row>
    <row r="6411" spans="1:4" x14ac:dyDescent="0.25">
      <c r="A6411" t="str">
        <f t="shared" si="106"/>
        <v>Case7</v>
      </c>
      <c r="B6411" t="s">
        <v>409</v>
      </c>
      <c r="C6411">
        <v>56.736093791385514</v>
      </c>
      <c r="D6411" t="str">
        <f t="shared" si="107"/>
        <v>Scenario7</v>
      </c>
    </row>
    <row r="6412" spans="1:4" x14ac:dyDescent="0.25">
      <c r="A6412" t="str">
        <f t="shared" si="106"/>
        <v>Case7</v>
      </c>
      <c r="B6412" t="s">
        <v>410</v>
      </c>
      <c r="C6412">
        <v>56.739213123561711</v>
      </c>
      <c r="D6412" t="str">
        <f t="shared" si="107"/>
        <v>Scenario7</v>
      </c>
    </row>
    <row r="6413" spans="1:4" x14ac:dyDescent="0.25">
      <c r="A6413" t="str">
        <f t="shared" si="106"/>
        <v>Case7</v>
      </c>
      <c r="B6413" t="s">
        <v>411</v>
      </c>
      <c r="C6413">
        <v>56.739904804678929</v>
      </c>
      <c r="D6413" t="str">
        <f t="shared" si="107"/>
        <v>Scenario7</v>
      </c>
    </row>
    <row r="6414" spans="1:4" x14ac:dyDescent="0.25">
      <c r="A6414" t="str">
        <f t="shared" si="106"/>
        <v>Case7</v>
      </c>
      <c r="B6414" t="s">
        <v>412</v>
      </c>
      <c r="C6414">
        <v>56.740384678802201</v>
      </c>
      <c r="D6414" t="str">
        <f t="shared" si="107"/>
        <v>Scenario7</v>
      </c>
    </row>
    <row r="6415" spans="1:4" x14ac:dyDescent="0.25">
      <c r="A6415" t="str">
        <f t="shared" si="106"/>
        <v>Case7</v>
      </c>
      <c r="B6415" t="s">
        <v>413</v>
      </c>
      <c r="C6415">
        <v>56.744765880237424</v>
      </c>
      <c r="D6415" t="str">
        <f t="shared" si="107"/>
        <v>Scenario7</v>
      </c>
    </row>
    <row r="6416" spans="1:4" x14ac:dyDescent="0.25">
      <c r="A6416" t="str">
        <f t="shared" si="106"/>
        <v>Case7</v>
      </c>
      <c r="B6416" t="s">
        <v>414</v>
      </c>
      <c r="C6416">
        <v>56.745339345574422</v>
      </c>
      <c r="D6416" t="str">
        <f t="shared" si="107"/>
        <v>Scenario7</v>
      </c>
    </row>
    <row r="6417" spans="1:4" x14ac:dyDescent="0.25">
      <c r="A6417" t="str">
        <f t="shared" si="106"/>
        <v>Case7</v>
      </c>
      <c r="B6417" t="s">
        <v>415</v>
      </c>
      <c r="C6417">
        <v>56.749165540315317</v>
      </c>
      <c r="D6417" t="str">
        <f t="shared" si="107"/>
        <v>Scenario7</v>
      </c>
    </row>
    <row r="6418" spans="1:4" x14ac:dyDescent="0.25">
      <c r="A6418" t="str">
        <f t="shared" si="106"/>
        <v>Case7</v>
      </c>
      <c r="B6418" t="s">
        <v>416</v>
      </c>
      <c r="C6418">
        <v>56.750222473676416</v>
      </c>
      <c r="D6418" t="str">
        <f t="shared" si="107"/>
        <v>Scenario7</v>
      </c>
    </row>
    <row r="6419" spans="1:4" x14ac:dyDescent="0.25">
      <c r="A6419" t="str">
        <f t="shared" si="106"/>
        <v>Case7</v>
      </c>
      <c r="B6419" t="s">
        <v>417</v>
      </c>
      <c r="C6419">
        <v>56.754393138229602</v>
      </c>
      <c r="D6419" t="str">
        <f t="shared" si="107"/>
        <v>Scenario7</v>
      </c>
    </row>
    <row r="6420" spans="1:4" x14ac:dyDescent="0.25">
      <c r="A6420" t="str">
        <f t="shared" si="106"/>
        <v>Case7</v>
      </c>
      <c r="B6420" t="s">
        <v>418</v>
      </c>
      <c r="C6420">
        <v>56.756001699109902</v>
      </c>
      <c r="D6420" t="str">
        <f t="shared" si="107"/>
        <v>Scenario7</v>
      </c>
    </row>
    <row r="6421" spans="1:4" x14ac:dyDescent="0.25">
      <c r="A6421" t="str">
        <f t="shared" si="106"/>
        <v>Case7</v>
      </c>
      <c r="B6421" t="s">
        <v>419</v>
      </c>
      <c r="C6421">
        <v>56.766024892658407</v>
      </c>
      <c r="D6421" t="str">
        <f t="shared" si="107"/>
        <v>Scenario7</v>
      </c>
    </row>
    <row r="6422" spans="1:4" x14ac:dyDescent="0.25">
      <c r="A6422" t="str">
        <f t="shared" si="106"/>
        <v>Case7</v>
      </c>
      <c r="B6422" t="s">
        <v>420</v>
      </c>
      <c r="C6422">
        <v>56.768099763865706</v>
      </c>
      <c r="D6422" t="str">
        <f t="shared" si="107"/>
        <v>Scenario7</v>
      </c>
    </row>
    <row r="6423" spans="1:4" x14ac:dyDescent="0.25">
      <c r="A6423" t="str">
        <f t="shared" si="106"/>
        <v>Case7</v>
      </c>
      <c r="B6423" t="s">
        <v>421</v>
      </c>
      <c r="C6423">
        <v>56.768568934203216</v>
      </c>
      <c r="D6423" t="str">
        <f t="shared" si="107"/>
        <v>Scenario7</v>
      </c>
    </row>
    <row r="6424" spans="1:4" x14ac:dyDescent="0.25">
      <c r="A6424" t="str">
        <f t="shared" si="106"/>
        <v>Case7</v>
      </c>
      <c r="B6424" t="s">
        <v>422</v>
      </c>
      <c r="C6424">
        <v>56.76964959825321</v>
      </c>
      <c r="D6424" t="str">
        <f t="shared" si="107"/>
        <v>Scenario7</v>
      </c>
    </row>
    <row r="6425" spans="1:4" x14ac:dyDescent="0.25">
      <c r="A6425" t="str">
        <f t="shared" si="106"/>
        <v>Case7</v>
      </c>
      <c r="B6425" t="s">
        <v>423</v>
      </c>
      <c r="C6425">
        <v>56.775445488451822</v>
      </c>
      <c r="D6425" t="str">
        <f t="shared" si="107"/>
        <v>Scenario7</v>
      </c>
    </row>
    <row r="6426" spans="1:4" x14ac:dyDescent="0.25">
      <c r="A6426" t="str">
        <f t="shared" si="106"/>
        <v>Case7</v>
      </c>
      <c r="B6426" t="s">
        <v>424</v>
      </c>
      <c r="C6426">
        <v>56.776642792055924</v>
      </c>
      <c r="D6426" t="str">
        <f t="shared" si="107"/>
        <v>Scenario7</v>
      </c>
    </row>
    <row r="6427" spans="1:4" x14ac:dyDescent="0.25">
      <c r="A6427" t="str">
        <f t="shared" si="106"/>
        <v>Case7</v>
      </c>
      <c r="B6427" t="s">
        <v>425</v>
      </c>
      <c r="C6427">
        <v>56.789580577709017</v>
      </c>
      <c r="D6427" t="str">
        <f t="shared" si="107"/>
        <v>Scenario7</v>
      </c>
    </row>
    <row r="6428" spans="1:4" x14ac:dyDescent="0.25">
      <c r="A6428" t="str">
        <f t="shared" si="106"/>
        <v>Case7</v>
      </c>
      <c r="B6428" t="s">
        <v>426</v>
      </c>
      <c r="C6428">
        <v>56.789703602540101</v>
      </c>
      <c r="D6428" t="str">
        <f t="shared" si="107"/>
        <v>Scenario7</v>
      </c>
    </row>
    <row r="6429" spans="1:4" x14ac:dyDescent="0.25">
      <c r="A6429" t="str">
        <f t="shared" si="106"/>
        <v>Case7</v>
      </c>
      <c r="B6429" t="s">
        <v>427</v>
      </c>
      <c r="C6429">
        <v>56.797878796399516</v>
      </c>
      <c r="D6429" t="str">
        <f t="shared" si="107"/>
        <v>Scenario7</v>
      </c>
    </row>
    <row r="6430" spans="1:4" x14ac:dyDescent="0.25">
      <c r="A6430" t="str">
        <f t="shared" si="106"/>
        <v>Case7</v>
      </c>
      <c r="B6430" t="s">
        <v>428</v>
      </c>
      <c r="C6430">
        <v>56.798496273250208</v>
      </c>
      <c r="D6430" t="str">
        <f t="shared" si="107"/>
        <v>Scenario7</v>
      </c>
    </row>
    <row r="6431" spans="1:4" x14ac:dyDescent="0.25">
      <c r="A6431" t="str">
        <f t="shared" si="106"/>
        <v>Case7</v>
      </c>
      <c r="B6431" t="s">
        <v>429</v>
      </c>
      <c r="C6431">
        <v>56.80153413931842</v>
      </c>
      <c r="D6431" t="str">
        <f t="shared" si="107"/>
        <v>Scenario7</v>
      </c>
    </row>
    <row r="6432" spans="1:4" x14ac:dyDescent="0.25">
      <c r="A6432" t="str">
        <f t="shared" si="106"/>
        <v>Case7</v>
      </c>
      <c r="B6432" t="s">
        <v>430</v>
      </c>
      <c r="C6432">
        <v>56.811416837309906</v>
      </c>
      <c r="D6432" t="str">
        <f t="shared" si="107"/>
        <v>Scenario7</v>
      </c>
    </row>
    <row r="6433" spans="1:4" x14ac:dyDescent="0.25">
      <c r="A6433" t="str">
        <f t="shared" si="106"/>
        <v>Case7</v>
      </c>
      <c r="B6433" t="s">
        <v>431</v>
      </c>
      <c r="C6433">
        <v>56.818180497637712</v>
      </c>
      <c r="D6433" t="str">
        <f t="shared" si="107"/>
        <v>Scenario7</v>
      </c>
    </row>
    <row r="6434" spans="1:4" x14ac:dyDescent="0.25">
      <c r="A6434" t="str">
        <f t="shared" si="106"/>
        <v>Case7</v>
      </c>
      <c r="B6434" t="s">
        <v>432</v>
      </c>
      <c r="C6434">
        <v>56.822027662780613</v>
      </c>
      <c r="D6434" t="str">
        <f t="shared" si="107"/>
        <v>Scenario7</v>
      </c>
    </row>
    <row r="6435" spans="1:4" x14ac:dyDescent="0.25">
      <c r="A6435" t="str">
        <f t="shared" si="106"/>
        <v>Case7</v>
      </c>
      <c r="B6435" t="s">
        <v>433</v>
      </c>
      <c r="C6435">
        <v>56.823299258817116</v>
      </c>
      <c r="D6435" t="str">
        <f t="shared" si="107"/>
        <v>Scenario7</v>
      </c>
    </row>
    <row r="6436" spans="1:4" x14ac:dyDescent="0.25">
      <c r="A6436" t="str">
        <f t="shared" si="106"/>
        <v>Case7</v>
      </c>
      <c r="B6436" t="s">
        <v>434</v>
      </c>
      <c r="C6436">
        <v>56.826099983166813</v>
      </c>
      <c r="D6436" t="str">
        <f t="shared" si="107"/>
        <v>Scenario7</v>
      </c>
    </row>
    <row r="6437" spans="1:4" x14ac:dyDescent="0.25">
      <c r="A6437" t="str">
        <f t="shared" si="106"/>
        <v>Case7</v>
      </c>
      <c r="B6437" t="s">
        <v>435</v>
      </c>
      <c r="C6437">
        <v>56.829804280120925</v>
      </c>
      <c r="D6437" t="str">
        <f t="shared" si="107"/>
        <v>Scenario7</v>
      </c>
    </row>
    <row r="6438" spans="1:4" x14ac:dyDescent="0.25">
      <c r="A6438" t="str">
        <f t="shared" si="106"/>
        <v>Case7</v>
      </c>
      <c r="B6438" t="s">
        <v>436</v>
      </c>
      <c r="C6438">
        <v>56.833282655973221</v>
      </c>
      <c r="D6438" t="str">
        <f t="shared" si="107"/>
        <v>Scenario7</v>
      </c>
    </row>
    <row r="6439" spans="1:4" x14ac:dyDescent="0.25">
      <c r="A6439" t="str">
        <f t="shared" si="106"/>
        <v>Case7</v>
      </c>
      <c r="B6439" t="s">
        <v>437</v>
      </c>
      <c r="C6439">
        <v>56.839102732875801</v>
      </c>
      <c r="D6439" t="str">
        <f t="shared" si="107"/>
        <v>Scenario7</v>
      </c>
    </row>
    <row r="6440" spans="1:4" x14ac:dyDescent="0.25">
      <c r="A6440" t="str">
        <f t="shared" si="106"/>
        <v>Case7</v>
      </c>
      <c r="B6440" t="s">
        <v>438</v>
      </c>
      <c r="C6440">
        <v>56.842655842490103</v>
      </c>
      <c r="D6440" t="str">
        <f t="shared" si="107"/>
        <v>Scenario7</v>
      </c>
    </row>
    <row r="6441" spans="1:4" x14ac:dyDescent="0.25">
      <c r="A6441" t="str">
        <f t="shared" si="106"/>
        <v>Case7</v>
      </c>
      <c r="B6441" t="s">
        <v>439</v>
      </c>
      <c r="C6441">
        <v>56.844949607730911</v>
      </c>
      <c r="D6441" t="str">
        <f t="shared" si="107"/>
        <v>Scenario7</v>
      </c>
    </row>
    <row r="6442" spans="1:4" x14ac:dyDescent="0.25">
      <c r="A6442" t="str">
        <f t="shared" si="106"/>
        <v>Case7</v>
      </c>
      <c r="B6442" t="s">
        <v>440</v>
      </c>
      <c r="C6442">
        <v>56.847190530514723</v>
      </c>
      <c r="D6442" t="str">
        <f t="shared" si="107"/>
        <v>Scenario7</v>
      </c>
    </row>
    <row r="6443" spans="1:4" x14ac:dyDescent="0.25">
      <c r="A6443" t="str">
        <f t="shared" si="106"/>
        <v>Case7</v>
      </c>
      <c r="B6443" t="s">
        <v>441</v>
      </c>
      <c r="C6443">
        <v>56.849527159286225</v>
      </c>
      <c r="D6443" t="str">
        <f t="shared" si="107"/>
        <v>Scenario7</v>
      </c>
    </row>
    <row r="6444" spans="1:4" x14ac:dyDescent="0.25">
      <c r="A6444" t="str">
        <f t="shared" si="106"/>
        <v>Case7</v>
      </c>
      <c r="B6444" t="s">
        <v>442</v>
      </c>
      <c r="C6444">
        <v>56.851634901942703</v>
      </c>
      <c r="D6444" t="str">
        <f t="shared" si="107"/>
        <v>Scenario7</v>
      </c>
    </row>
    <row r="6445" spans="1:4" x14ac:dyDescent="0.25">
      <c r="A6445" t="str">
        <f t="shared" si="106"/>
        <v>Case7</v>
      </c>
      <c r="B6445" t="s">
        <v>443</v>
      </c>
      <c r="C6445">
        <v>56.852607437020509</v>
      </c>
      <c r="D6445" t="str">
        <f t="shared" si="107"/>
        <v>Scenario7</v>
      </c>
    </row>
    <row r="6446" spans="1:4" x14ac:dyDescent="0.25">
      <c r="A6446" t="str">
        <f t="shared" si="106"/>
        <v>Case7</v>
      </c>
      <c r="B6446" t="s">
        <v>444</v>
      </c>
      <c r="C6446">
        <v>56.861919666332824</v>
      </c>
      <c r="D6446" t="str">
        <f t="shared" si="107"/>
        <v>Scenario7</v>
      </c>
    </row>
    <row r="6447" spans="1:4" x14ac:dyDescent="0.25">
      <c r="A6447" t="str">
        <f t="shared" si="106"/>
        <v>Case7</v>
      </c>
      <c r="B6447" t="s">
        <v>445</v>
      </c>
      <c r="C6447">
        <v>56.869249846369428</v>
      </c>
      <c r="D6447" t="str">
        <f t="shared" si="107"/>
        <v>Scenario7</v>
      </c>
    </row>
    <row r="6448" spans="1:4" x14ac:dyDescent="0.25">
      <c r="A6448" t="str">
        <f t="shared" si="106"/>
        <v>Case7</v>
      </c>
      <c r="B6448" t="s">
        <v>446</v>
      </c>
      <c r="C6448">
        <v>56.872337130559515</v>
      </c>
      <c r="D6448" t="str">
        <f t="shared" si="107"/>
        <v>Scenario7</v>
      </c>
    </row>
    <row r="6449" spans="1:4" x14ac:dyDescent="0.25">
      <c r="A6449" t="str">
        <f t="shared" si="106"/>
        <v>Case7</v>
      </c>
      <c r="B6449" t="s">
        <v>447</v>
      </c>
      <c r="C6449">
        <v>56.884507319254425</v>
      </c>
      <c r="D6449" t="str">
        <f t="shared" si="107"/>
        <v>Scenario7</v>
      </c>
    </row>
    <row r="6450" spans="1:4" x14ac:dyDescent="0.25">
      <c r="A6450" t="str">
        <f t="shared" si="106"/>
        <v>Case7</v>
      </c>
      <c r="B6450" t="s">
        <v>448</v>
      </c>
      <c r="C6450">
        <v>56.889063086837524</v>
      </c>
      <c r="D6450" t="str">
        <f t="shared" si="107"/>
        <v>Scenario7</v>
      </c>
    </row>
    <row r="6451" spans="1:4" x14ac:dyDescent="0.25">
      <c r="A6451" t="str">
        <f t="shared" ref="A6451:A6514" si="108">A6450</f>
        <v>Case7</v>
      </c>
      <c r="B6451" t="s">
        <v>449</v>
      </c>
      <c r="C6451">
        <v>56.895026683995326</v>
      </c>
      <c r="D6451" t="str">
        <f t="shared" si="107"/>
        <v>Scenario7</v>
      </c>
    </row>
    <row r="6452" spans="1:4" x14ac:dyDescent="0.25">
      <c r="A6452" t="str">
        <f t="shared" si="108"/>
        <v>Case7</v>
      </c>
      <c r="B6452" t="s">
        <v>450</v>
      </c>
      <c r="C6452">
        <v>56.899840890232923</v>
      </c>
      <c r="D6452" t="str">
        <f t="shared" si="107"/>
        <v>Scenario7</v>
      </c>
    </row>
    <row r="6453" spans="1:4" x14ac:dyDescent="0.25">
      <c r="A6453" t="str">
        <f t="shared" si="108"/>
        <v>Case7</v>
      </c>
      <c r="B6453" t="s">
        <v>451</v>
      </c>
      <c r="C6453">
        <v>56.901719247305323</v>
      </c>
      <c r="D6453" t="str">
        <f t="shared" si="107"/>
        <v>Scenario7</v>
      </c>
    </row>
    <row r="6454" spans="1:4" x14ac:dyDescent="0.25">
      <c r="A6454" t="str">
        <f t="shared" si="108"/>
        <v>Case7</v>
      </c>
      <c r="B6454" t="s">
        <v>452</v>
      </c>
      <c r="C6454">
        <v>56.903524527258014</v>
      </c>
      <c r="D6454" t="str">
        <f t="shared" si="107"/>
        <v>Scenario7</v>
      </c>
    </row>
    <row r="6455" spans="1:4" x14ac:dyDescent="0.25">
      <c r="A6455" t="str">
        <f t="shared" si="108"/>
        <v>Case7</v>
      </c>
      <c r="B6455" t="s">
        <v>453</v>
      </c>
      <c r="C6455">
        <v>56.906143305233627</v>
      </c>
      <c r="D6455" t="str">
        <f t="shared" si="107"/>
        <v>Scenario7</v>
      </c>
    </row>
    <row r="6456" spans="1:4" x14ac:dyDescent="0.25">
      <c r="A6456" t="str">
        <f t="shared" si="108"/>
        <v>Case7</v>
      </c>
      <c r="B6456" t="s">
        <v>454</v>
      </c>
      <c r="C6456">
        <v>56.912036998200904</v>
      </c>
      <c r="D6456" t="str">
        <f t="shared" si="107"/>
        <v>Scenario7</v>
      </c>
    </row>
    <row r="6457" spans="1:4" x14ac:dyDescent="0.25">
      <c r="A6457" t="str">
        <f t="shared" si="108"/>
        <v>Case7</v>
      </c>
      <c r="B6457" t="s">
        <v>455</v>
      </c>
      <c r="C6457">
        <v>56.916443046017804</v>
      </c>
      <c r="D6457" t="str">
        <f t="shared" si="107"/>
        <v>Scenario7</v>
      </c>
    </row>
    <row r="6458" spans="1:4" x14ac:dyDescent="0.25">
      <c r="A6458" t="str">
        <f t="shared" si="108"/>
        <v>Case7</v>
      </c>
      <c r="B6458" t="s">
        <v>456</v>
      </c>
      <c r="C6458">
        <v>56.920710665335804</v>
      </c>
      <c r="D6458" t="str">
        <f t="shared" si="107"/>
        <v>Scenario7</v>
      </c>
    </row>
    <row r="6459" spans="1:4" x14ac:dyDescent="0.25">
      <c r="A6459" t="str">
        <f t="shared" si="108"/>
        <v>Case7</v>
      </c>
      <c r="B6459" t="s">
        <v>457</v>
      </c>
      <c r="C6459">
        <v>56.920711536357402</v>
      </c>
      <c r="D6459" t="str">
        <f t="shared" si="107"/>
        <v>Scenario7</v>
      </c>
    </row>
    <row r="6460" spans="1:4" x14ac:dyDescent="0.25">
      <c r="A6460" t="str">
        <f t="shared" si="108"/>
        <v>Case7</v>
      </c>
      <c r="B6460" t="s">
        <v>458</v>
      </c>
      <c r="C6460">
        <v>56.92151180133132</v>
      </c>
      <c r="D6460" t="str">
        <f t="shared" si="107"/>
        <v>Scenario7</v>
      </c>
    </row>
    <row r="6461" spans="1:4" x14ac:dyDescent="0.25">
      <c r="A6461" t="str">
        <f t="shared" si="108"/>
        <v>Case7</v>
      </c>
      <c r="B6461" t="s">
        <v>459</v>
      </c>
      <c r="C6461">
        <v>56.924480181063615</v>
      </c>
      <c r="D6461" t="str">
        <f t="shared" si="107"/>
        <v>Scenario7</v>
      </c>
    </row>
    <row r="6462" spans="1:4" x14ac:dyDescent="0.25">
      <c r="A6462" t="str">
        <f t="shared" si="108"/>
        <v>Case7</v>
      </c>
      <c r="B6462" t="s">
        <v>460</v>
      </c>
      <c r="C6462">
        <v>56.925248476054719</v>
      </c>
      <c r="D6462" t="str">
        <f t="shared" si="107"/>
        <v>Scenario7</v>
      </c>
    </row>
    <row r="6463" spans="1:4" x14ac:dyDescent="0.25">
      <c r="A6463" t="str">
        <f t="shared" si="108"/>
        <v>Case7</v>
      </c>
      <c r="B6463" t="s">
        <v>461</v>
      </c>
      <c r="C6463">
        <v>56.933388253149928</v>
      </c>
      <c r="D6463" t="str">
        <f t="shared" si="107"/>
        <v>Scenario7</v>
      </c>
    </row>
    <row r="6464" spans="1:4" x14ac:dyDescent="0.25">
      <c r="A6464" t="str">
        <f t="shared" si="108"/>
        <v>Case7</v>
      </c>
      <c r="B6464" t="s">
        <v>462</v>
      </c>
      <c r="C6464">
        <v>56.940585815662104</v>
      </c>
      <c r="D6464" t="str">
        <f t="shared" si="107"/>
        <v>Scenario7</v>
      </c>
    </row>
    <row r="6465" spans="1:4" x14ac:dyDescent="0.25">
      <c r="A6465" t="str">
        <f t="shared" si="108"/>
        <v>Case7</v>
      </c>
      <c r="B6465" t="s">
        <v>463</v>
      </c>
      <c r="C6465">
        <v>56.944526641168807</v>
      </c>
      <c r="D6465" t="str">
        <f t="shared" si="107"/>
        <v>Scenario7</v>
      </c>
    </row>
    <row r="6466" spans="1:4" x14ac:dyDescent="0.25">
      <c r="A6466" t="str">
        <f t="shared" si="108"/>
        <v>Case7</v>
      </c>
      <c r="B6466" t="s">
        <v>464</v>
      </c>
      <c r="C6466">
        <v>56.952447958225918</v>
      </c>
      <c r="D6466" t="str">
        <f t="shared" si="107"/>
        <v>Scenario7</v>
      </c>
    </row>
    <row r="6467" spans="1:4" x14ac:dyDescent="0.25">
      <c r="A6467" t="str">
        <f t="shared" si="108"/>
        <v>Case7</v>
      </c>
      <c r="B6467" t="s">
        <v>465</v>
      </c>
      <c r="C6467">
        <v>56.957514140966225</v>
      </c>
      <c r="D6467" t="str">
        <f t="shared" ref="D6467:D6530" si="109">"Scenario"&amp;MID(A6467,5,5)</f>
        <v>Scenario7</v>
      </c>
    </row>
    <row r="6468" spans="1:4" x14ac:dyDescent="0.25">
      <c r="A6468" t="str">
        <f t="shared" si="108"/>
        <v>Case7</v>
      </c>
      <c r="B6468" t="s">
        <v>466</v>
      </c>
      <c r="C6468">
        <v>56.959671773249312</v>
      </c>
      <c r="D6468" t="str">
        <f t="shared" si="109"/>
        <v>Scenario7</v>
      </c>
    </row>
    <row r="6469" spans="1:4" x14ac:dyDescent="0.25">
      <c r="A6469" t="str">
        <f t="shared" si="108"/>
        <v>Case7</v>
      </c>
      <c r="B6469" t="s">
        <v>467</v>
      </c>
      <c r="C6469">
        <v>56.960319652294004</v>
      </c>
      <c r="D6469" t="str">
        <f t="shared" si="109"/>
        <v>Scenario7</v>
      </c>
    </row>
    <row r="6470" spans="1:4" x14ac:dyDescent="0.25">
      <c r="A6470" t="str">
        <f t="shared" si="108"/>
        <v>Case7</v>
      </c>
      <c r="B6470" t="s">
        <v>468</v>
      </c>
      <c r="C6470">
        <v>56.966268425038123</v>
      </c>
      <c r="D6470" t="str">
        <f t="shared" si="109"/>
        <v>Scenario7</v>
      </c>
    </row>
    <row r="6471" spans="1:4" x14ac:dyDescent="0.25">
      <c r="A6471" t="str">
        <f t="shared" si="108"/>
        <v>Case7</v>
      </c>
      <c r="B6471" t="s">
        <v>469</v>
      </c>
      <c r="C6471">
        <v>56.967186702420406</v>
      </c>
      <c r="D6471" t="str">
        <f t="shared" si="109"/>
        <v>Scenario7</v>
      </c>
    </row>
    <row r="6472" spans="1:4" x14ac:dyDescent="0.25">
      <c r="A6472" t="str">
        <f t="shared" si="108"/>
        <v>Case7</v>
      </c>
      <c r="B6472" t="s">
        <v>470</v>
      </c>
      <c r="C6472">
        <v>56.979703044529629</v>
      </c>
      <c r="D6472" t="str">
        <f t="shared" si="109"/>
        <v>Scenario7</v>
      </c>
    </row>
    <row r="6473" spans="1:4" x14ac:dyDescent="0.25">
      <c r="A6473" t="str">
        <f t="shared" si="108"/>
        <v>Case7</v>
      </c>
      <c r="B6473" t="s">
        <v>471</v>
      </c>
      <c r="C6473">
        <v>56.980230685022605</v>
      </c>
      <c r="D6473" t="str">
        <f t="shared" si="109"/>
        <v>Scenario7</v>
      </c>
    </row>
    <row r="6474" spans="1:4" x14ac:dyDescent="0.25">
      <c r="A6474" t="str">
        <f t="shared" si="108"/>
        <v>Case7</v>
      </c>
      <c r="B6474" t="s">
        <v>472</v>
      </c>
      <c r="C6474">
        <v>56.982799709081803</v>
      </c>
      <c r="D6474" t="str">
        <f t="shared" si="109"/>
        <v>Scenario7</v>
      </c>
    </row>
    <row r="6475" spans="1:4" x14ac:dyDescent="0.25">
      <c r="A6475" t="str">
        <f t="shared" si="108"/>
        <v>Case7</v>
      </c>
      <c r="B6475" t="s">
        <v>473</v>
      </c>
      <c r="C6475">
        <v>56.993629815309021</v>
      </c>
      <c r="D6475" t="str">
        <f t="shared" si="109"/>
        <v>Scenario7</v>
      </c>
    </row>
    <row r="6476" spans="1:4" x14ac:dyDescent="0.25">
      <c r="A6476" t="str">
        <f t="shared" si="108"/>
        <v>Case7</v>
      </c>
      <c r="B6476" t="s">
        <v>474</v>
      </c>
      <c r="C6476">
        <v>56.993741631488916</v>
      </c>
      <c r="D6476" t="str">
        <f t="shared" si="109"/>
        <v>Scenario7</v>
      </c>
    </row>
    <row r="6477" spans="1:4" x14ac:dyDescent="0.25">
      <c r="A6477" t="str">
        <f t="shared" si="108"/>
        <v>Case7</v>
      </c>
      <c r="B6477" t="s">
        <v>475</v>
      </c>
      <c r="C6477">
        <v>57.007262831275625</v>
      </c>
      <c r="D6477" t="str">
        <f t="shared" si="109"/>
        <v>Scenario7</v>
      </c>
    </row>
    <row r="6478" spans="1:4" x14ac:dyDescent="0.25">
      <c r="A6478" t="str">
        <f t="shared" si="108"/>
        <v>Case7</v>
      </c>
      <c r="B6478" t="s">
        <v>476</v>
      </c>
      <c r="C6478">
        <v>57.007994658078701</v>
      </c>
      <c r="D6478" t="str">
        <f t="shared" si="109"/>
        <v>Scenario7</v>
      </c>
    </row>
    <row r="6479" spans="1:4" x14ac:dyDescent="0.25">
      <c r="A6479" t="str">
        <f t="shared" si="108"/>
        <v>Case7</v>
      </c>
      <c r="B6479" t="s">
        <v>477</v>
      </c>
      <c r="C6479">
        <v>57.011104287774714</v>
      </c>
      <c r="D6479" t="str">
        <f t="shared" si="109"/>
        <v>Scenario7</v>
      </c>
    </row>
    <row r="6480" spans="1:4" x14ac:dyDescent="0.25">
      <c r="A6480" t="str">
        <f t="shared" si="108"/>
        <v>Case7</v>
      </c>
      <c r="B6480" t="s">
        <v>478</v>
      </c>
      <c r="C6480">
        <v>57.012748403419408</v>
      </c>
      <c r="D6480" t="str">
        <f t="shared" si="109"/>
        <v>Scenario7</v>
      </c>
    </row>
    <row r="6481" spans="1:4" x14ac:dyDescent="0.25">
      <c r="A6481" t="str">
        <f t="shared" si="108"/>
        <v>Case7</v>
      </c>
      <c r="B6481" t="s">
        <v>479</v>
      </c>
      <c r="C6481">
        <v>57.026884034641313</v>
      </c>
      <c r="D6481" t="str">
        <f t="shared" si="109"/>
        <v>Scenario7</v>
      </c>
    </row>
    <row r="6482" spans="1:4" x14ac:dyDescent="0.25">
      <c r="A6482" t="str">
        <f t="shared" si="108"/>
        <v>Case7</v>
      </c>
      <c r="B6482" t="s">
        <v>480</v>
      </c>
      <c r="C6482">
        <v>57.028289637725919</v>
      </c>
      <c r="D6482" t="str">
        <f t="shared" si="109"/>
        <v>Scenario7</v>
      </c>
    </row>
    <row r="6483" spans="1:4" x14ac:dyDescent="0.25">
      <c r="A6483" t="str">
        <f t="shared" si="108"/>
        <v>Case7</v>
      </c>
      <c r="B6483" t="s">
        <v>481</v>
      </c>
      <c r="C6483">
        <v>57.031590920302307</v>
      </c>
      <c r="D6483" t="str">
        <f t="shared" si="109"/>
        <v>Scenario7</v>
      </c>
    </row>
    <row r="6484" spans="1:4" x14ac:dyDescent="0.25">
      <c r="A6484" t="str">
        <f t="shared" si="108"/>
        <v>Case7</v>
      </c>
      <c r="B6484" t="s">
        <v>482</v>
      </c>
      <c r="C6484">
        <v>57.032802022747518</v>
      </c>
      <c r="D6484" t="str">
        <f t="shared" si="109"/>
        <v>Scenario7</v>
      </c>
    </row>
    <row r="6485" spans="1:4" x14ac:dyDescent="0.25">
      <c r="A6485" t="str">
        <f t="shared" si="108"/>
        <v>Case7</v>
      </c>
      <c r="B6485" t="s">
        <v>483</v>
      </c>
      <c r="C6485">
        <v>57.034444440309016</v>
      </c>
      <c r="D6485" t="str">
        <f t="shared" si="109"/>
        <v>Scenario7</v>
      </c>
    </row>
    <row r="6486" spans="1:4" x14ac:dyDescent="0.25">
      <c r="A6486" t="str">
        <f t="shared" si="108"/>
        <v>Case7</v>
      </c>
      <c r="B6486" t="s">
        <v>484</v>
      </c>
      <c r="C6486">
        <v>57.03669694520562</v>
      </c>
      <c r="D6486" t="str">
        <f t="shared" si="109"/>
        <v>Scenario7</v>
      </c>
    </row>
    <row r="6487" spans="1:4" x14ac:dyDescent="0.25">
      <c r="A6487" t="str">
        <f t="shared" si="108"/>
        <v>Case7</v>
      </c>
      <c r="B6487" t="s">
        <v>485</v>
      </c>
      <c r="C6487">
        <v>57.040388774580208</v>
      </c>
      <c r="D6487" t="str">
        <f t="shared" si="109"/>
        <v>Scenario7</v>
      </c>
    </row>
    <row r="6488" spans="1:4" x14ac:dyDescent="0.25">
      <c r="A6488" t="str">
        <f t="shared" si="108"/>
        <v>Case7</v>
      </c>
      <c r="B6488" t="s">
        <v>486</v>
      </c>
      <c r="C6488">
        <v>57.041002519824019</v>
      </c>
      <c r="D6488" t="str">
        <f t="shared" si="109"/>
        <v>Scenario7</v>
      </c>
    </row>
    <row r="6489" spans="1:4" x14ac:dyDescent="0.25">
      <c r="A6489" t="str">
        <f t="shared" si="108"/>
        <v>Case7</v>
      </c>
      <c r="B6489" t="s">
        <v>487</v>
      </c>
      <c r="C6489">
        <v>57.054344518155716</v>
      </c>
      <c r="D6489" t="str">
        <f t="shared" si="109"/>
        <v>Scenario7</v>
      </c>
    </row>
    <row r="6490" spans="1:4" x14ac:dyDescent="0.25">
      <c r="A6490" t="str">
        <f t="shared" si="108"/>
        <v>Case7</v>
      </c>
      <c r="B6490" t="s">
        <v>488</v>
      </c>
      <c r="C6490">
        <v>57.055259754902607</v>
      </c>
      <c r="D6490" t="str">
        <f t="shared" si="109"/>
        <v>Scenario7</v>
      </c>
    </row>
    <row r="6491" spans="1:4" x14ac:dyDescent="0.25">
      <c r="A6491" t="str">
        <f t="shared" si="108"/>
        <v>Case7</v>
      </c>
      <c r="B6491" t="s">
        <v>489</v>
      </c>
      <c r="C6491">
        <v>57.062169786370617</v>
      </c>
      <c r="D6491" t="str">
        <f t="shared" si="109"/>
        <v>Scenario7</v>
      </c>
    </row>
    <row r="6492" spans="1:4" x14ac:dyDescent="0.25">
      <c r="A6492" t="str">
        <f t="shared" si="108"/>
        <v>Case7</v>
      </c>
      <c r="B6492" t="s">
        <v>490</v>
      </c>
      <c r="C6492">
        <v>57.073001937597013</v>
      </c>
      <c r="D6492" t="str">
        <f t="shared" si="109"/>
        <v>Scenario7</v>
      </c>
    </row>
    <row r="6493" spans="1:4" x14ac:dyDescent="0.25">
      <c r="A6493" t="str">
        <f t="shared" si="108"/>
        <v>Case7</v>
      </c>
      <c r="B6493" t="s">
        <v>491</v>
      </c>
      <c r="C6493">
        <v>57.100449000852819</v>
      </c>
      <c r="D6493" t="str">
        <f t="shared" si="109"/>
        <v>Scenario7</v>
      </c>
    </row>
    <row r="6494" spans="1:4" x14ac:dyDescent="0.25">
      <c r="A6494" t="str">
        <f t="shared" si="108"/>
        <v>Case7</v>
      </c>
      <c r="B6494" t="s">
        <v>492</v>
      </c>
      <c r="C6494">
        <v>57.10402853847242</v>
      </c>
      <c r="D6494" t="str">
        <f t="shared" si="109"/>
        <v>Scenario7</v>
      </c>
    </row>
    <row r="6495" spans="1:4" x14ac:dyDescent="0.25">
      <c r="A6495" t="str">
        <f t="shared" si="108"/>
        <v>Case7</v>
      </c>
      <c r="B6495" t="s">
        <v>493</v>
      </c>
      <c r="C6495">
        <v>57.107090852337507</v>
      </c>
      <c r="D6495" t="str">
        <f t="shared" si="109"/>
        <v>Scenario7</v>
      </c>
    </row>
    <row r="6496" spans="1:4" x14ac:dyDescent="0.25">
      <c r="A6496" t="str">
        <f t="shared" si="108"/>
        <v>Case7</v>
      </c>
      <c r="B6496" t="s">
        <v>494</v>
      </c>
      <c r="C6496">
        <v>57.108295211389219</v>
      </c>
      <c r="D6496" t="str">
        <f t="shared" si="109"/>
        <v>Scenario7</v>
      </c>
    </row>
    <row r="6497" spans="1:4" x14ac:dyDescent="0.25">
      <c r="A6497" t="str">
        <f t="shared" si="108"/>
        <v>Case7</v>
      </c>
      <c r="B6497" t="s">
        <v>495</v>
      </c>
      <c r="C6497">
        <v>57.110080150690408</v>
      </c>
      <c r="D6497" t="str">
        <f t="shared" si="109"/>
        <v>Scenario7</v>
      </c>
    </row>
    <row r="6498" spans="1:4" x14ac:dyDescent="0.25">
      <c r="A6498" t="str">
        <f t="shared" si="108"/>
        <v>Case7</v>
      </c>
      <c r="B6498" t="s">
        <v>496</v>
      </c>
      <c r="C6498">
        <v>57.112655720678305</v>
      </c>
      <c r="D6498" t="str">
        <f t="shared" si="109"/>
        <v>Scenario7</v>
      </c>
    </row>
    <row r="6499" spans="1:4" x14ac:dyDescent="0.25">
      <c r="A6499" t="str">
        <f t="shared" si="108"/>
        <v>Case7</v>
      </c>
      <c r="B6499" t="s">
        <v>497</v>
      </c>
      <c r="C6499">
        <v>57.118243990811408</v>
      </c>
      <c r="D6499" t="str">
        <f t="shared" si="109"/>
        <v>Scenario7</v>
      </c>
    </row>
    <row r="6500" spans="1:4" x14ac:dyDescent="0.25">
      <c r="A6500" t="str">
        <f t="shared" si="108"/>
        <v>Case7</v>
      </c>
      <c r="B6500" t="s">
        <v>498</v>
      </c>
      <c r="C6500">
        <v>57.119045013656404</v>
      </c>
      <c r="D6500" t="str">
        <f t="shared" si="109"/>
        <v>Scenario7</v>
      </c>
    </row>
    <row r="6501" spans="1:4" x14ac:dyDescent="0.25">
      <c r="A6501" t="str">
        <f t="shared" si="108"/>
        <v>Case7</v>
      </c>
      <c r="B6501" t="s">
        <v>499</v>
      </c>
      <c r="C6501">
        <v>57.120246322695522</v>
      </c>
      <c r="D6501" t="str">
        <f t="shared" si="109"/>
        <v>Scenario7</v>
      </c>
    </row>
    <row r="6502" spans="1:4" x14ac:dyDescent="0.25">
      <c r="A6502" t="str">
        <f t="shared" si="108"/>
        <v>Case7</v>
      </c>
      <c r="B6502" t="s">
        <v>500</v>
      </c>
      <c r="C6502">
        <v>57.128015731276008</v>
      </c>
      <c r="D6502" t="str">
        <f t="shared" si="109"/>
        <v>Scenario7</v>
      </c>
    </row>
    <row r="6503" spans="1:4" x14ac:dyDescent="0.25">
      <c r="A6503" t="str">
        <f t="shared" si="108"/>
        <v>Case7</v>
      </c>
      <c r="B6503" t="s">
        <v>501</v>
      </c>
      <c r="C6503">
        <v>57.13903345726311</v>
      </c>
      <c r="D6503" t="str">
        <f t="shared" si="109"/>
        <v>Scenario7</v>
      </c>
    </row>
    <row r="6504" spans="1:4" x14ac:dyDescent="0.25">
      <c r="A6504" t="str">
        <f t="shared" si="108"/>
        <v>Case7</v>
      </c>
      <c r="B6504" t="s">
        <v>502</v>
      </c>
      <c r="C6504">
        <v>57.142550652749918</v>
      </c>
      <c r="D6504" t="str">
        <f t="shared" si="109"/>
        <v>Scenario7</v>
      </c>
    </row>
    <row r="6505" spans="1:4" x14ac:dyDescent="0.25">
      <c r="A6505" t="str">
        <f t="shared" si="108"/>
        <v>Case7</v>
      </c>
      <c r="B6505" t="s">
        <v>503</v>
      </c>
      <c r="C6505">
        <v>57.145522264736115</v>
      </c>
      <c r="D6505" t="str">
        <f t="shared" si="109"/>
        <v>Scenario7</v>
      </c>
    </row>
    <row r="6506" spans="1:4" x14ac:dyDescent="0.25">
      <c r="A6506" t="str">
        <f t="shared" si="108"/>
        <v>Case7</v>
      </c>
      <c r="B6506" t="s">
        <v>504</v>
      </c>
      <c r="C6506">
        <v>57.155476051180017</v>
      </c>
      <c r="D6506" t="str">
        <f t="shared" si="109"/>
        <v>Scenario7</v>
      </c>
    </row>
    <row r="6507" spans="1:4" x14ac:dyDescent="0.25">
      <c r="A6507" t="str">
        <f t="shared" si="108"/>
        <v>Case7</v>
      </c>
      <c r="B6507" t="s">
        <v>505</v>
      </c>
      <c r="C6507">
        <v>57.168046796338501</v>
      </c>
      <c r="D6507" t="str">
        <f t="shared" si="109"/>
        <v>Scenario7</v>
      </c>
    </row>
    <row r="6508" spans="1:4" x14ac:dyDescent="0.25">
      <c r="A6508" t="str">
        <f t="shared" si="108"/>
        <v>Case7</v>
      </c>
      <c r="B6508" t="s">
        <v>506</v>
      </c>
      <c r="C6508">
        <v>57.173675315729213</v>
      </c>
      <c r="D6508" t="str">
        <f t="shared" si="109"/>
        <v>Scenario7</v>
      </c>
    </row>
    <row r="6509" spans="1:4" x14ac:dyDescent="0.25">
      <c r="A6509" t="str">
        <f t="shared" si="108"/>
        <v>Case7</v>
      </c>
      <c r="B6509" t="s">
        <v>507</v>
      </c>
      <c r="C6509">
        <v>57.175589430331314</v>
      </c>
      <c r="D6509" t="str">
        <f t="shared" si="109"/>
        <v>Scenario7</v>
      </c>
    </row>
    <row r="6510" spans="1:4" x14ac:dyDescent="0.25">
      <c r="A6510" t="str">
        <f t="shared" si="108"/>
        <v>Case7</v>
      </c>
      <c r="B6510" t="s">
        <v>508</v>
      </c>
      <c r="C6510">
        <v>57.178028300244108</v>
      </c>
      <c r="D6510" t="str">
        <f t="shared" si="109"/>
        <v>Scenario7</v>
      </c>
    </row>
    <row r="6511" spans="1:4" x14ac:dyDescent="0.25">
      <c r="A6511" t="str">
        <f t="shared" si="108"/>
        <v>Case7</v>
      </c>
      <c r="B6511" t="s">
        <v>509</v>
      </c>
      <c r="C6511">
        <v>57.178428627269312</v>
      </c>
      <c r="D6511" t="str">
        <f t="shared" si="109"/>
        <v>Scenario7</v>
      </c>
    </row>
    <row r="6512" spans="1:4" x14ac:dyDescent="0.25">
      <c r="A6512" t="str">
        <f t="shared" si="108"/>
        <v>Case7</v>
      </c>
      <c r="B6512" t="s">
        <v>510</v>
      </c>
      <c r="C6512">
        <v>57.181953438424415</v>
      </c>
      <c r="D6512" t="str">
        <f t="shared" si="109"/>
        <v>Scenario7</v>
      </c>
    </row>
    <row r="6513" spans="1:4" x14ac:dyDescent="0.25">
      <c r="A6513" t="str">
        <f t="shared" si="108"/>
        <v>Case7</v>
      </c>
      <c r="B6513" t="s">
        <v>511</v>
      </c>
      <c r="C6513">
        <v>57.187926473508924</v>
      </c>
      <c r="D6513" t="str">
        <f t="shared" si="109"/>
        <v>Scenario7</v>
      </c>
    </row>
    <row r="6514" spans="1:4" x14ac:dyDescent="0.25">
      <c r="A6514" t="str">
        <f t="shared" si="108"/>
        <v>Case7</v>
      </c>
      <c r="B6514" t="s">
        <v>512</v>
      </c>
      <c r="C6514">
        <v>57.196166802616915</v>
      </c>
      <c r="D6514" t="str">
        <f t="shared" si="109"/>
        <v>Scenario7</v>
      </c>
    </row>
    <row r="6515" spans="1:4" x14ac:dyDescent="0.25">
      <c r="A6515" t="str">
        <f t="shared" ref="A6515:A6578" si="110">A6514</f>
        <v>Case7</v>
      </c>
      <c r="B6515" t="s">
        <v>513</v>
      </c>
      <c r="C6515">
        <v>57.200170697738912</v>
      </c>
      <c r="D6515" t="str">
        <f t="shared" si="109"/>
        <v>Scenario7</v>
      </c>
    </row>
    <row r="6516" spans="1:4" x14ac:dyDescent="0.25">
      <c r="A6516" t="str">
        <f t="shared" si="110"/>
        <v>Case7</v>
      </c>
      <c r="B6516" t="s">
        <v>514</v>
      </c>
      <c r="C6516">
        <v>57.200939823062924</v>
      </c>
      <c r="D6516" t="str">
        <f t="shared" si="109"/>
        <v>Scenario7</v>
      </c>
    </row>
    <row r="6517" spans="1:4" x14ac:dyDescent="0.25">
      <c r="A6517" t="str">
        <f t="shared" si="110"/>
        <v>Case7</v>
      </c>
      <c r="B6517" t="s">
        <v>515</v>
      </c>
      <c r="C6517">
        <v>57.210252479902408</v>
      </c>
      <c r="D6517" t="str">
        <f t="shared" si="109"/>
        <v>Scenario7</v>
      </c>
    </row>
    <row r="6518" spans="1:4" x14ac:dyDescent="0.25">
      <c r="A6518" t="str">
        <f t="shared" si="110"/>
        <v>Case7</v>
      </c>
      <c r="B6518" t="s">
        <v>516</v>
      </c>
      <c r="C6518">
        <v>57.211695981748704</v>
      </c>
      <c r="D6518" t="str">
        <f t="shared" si="109"/>
        <v>Scenario7</v>
      </c>
    </row>
    <row r="6519" spans="1:4" x14ac:dyDescent="0.25">
      <c r="A6519" t="str">
        <f t="shared" si="110"/>
        <v>Case7</v>
      </c>
      <c r="B6519" t="s">
        <v>517</v>
      </c>
      <c r="C6519">
        <v>57.213549665748502</v>
      </c>
      <c r="D6519" t="str">
        <f t="shared" si="109"/>
        <v>Scenario7</v>
      </c>
    </row>
    <row r="6520" spans="1:4" x14ac:dyDescent="0.25">
      <c r="A6520" t="str">
        <f t="shared" si="110"/>
        <v>Case7</v>
      </c>
      <c r="B6520" t="s">
        <v>518</v>
      </c>
      <c r="C6520">
        <v>57.217785316069524</v>
      </c>
      <c r="D6520" t="str">
        <f t="shared" si="109"/>
        <v>Scenario7</v>
      </c>
    </row>
    <row r="6521" spans="1:4" x14ac:dyDescent="0.25">
      <c r="A6521" t="str">
        <f t="shared" si="110"/>
        <v>Case7</v>
      </c>
      <c r="B6521" t="s">
        <v>519</v>
      </c>
      <c r="C6521">
        <v>57.223585232686219</v>
      </c>
      <c r="D6521" t="str">
        <f t="shared" si="109"/>
        <v>Scenario7</v>
      </c>
    </row>
    <row r="6522" spans="1:4" x14ac:dyDescent="0.25">
      <c r="A6522" t="str">
        <f t="shared" si="110"/>
        <v>Case7</v>
      </c>
      <c r="B6522" t="s">
        <v>520</v>
      </c>
      <c r="C6522">
        <v>57.230206836088826</v>
      </c>
      <c r="D6522" t="str">
        <f t="shared" si="109"/>
        <v>Scenario7</v>
      </c>
    </row>
    <row r="6523" spans="1:4" x14ac:dyDescent="0.25">
      <c r="A6523" t="str">
        <f t="shared" si="110"/>
        <v>Case7</v>
      </c>
      <c r="B6523" t="s">
        <v>521</v>
      </c>
      <c r="C6523">
        <v>57.232937729799318</v>
      </c>
      <c r="D6523" t="str">
        <f t="shared" si="109"/>
        <v>Scenario7</v>
      </c>
    </row>
    <row r="6524" spans="1:4" x14ac:dyDescent="0.25">
      <c r="A6524" t="str">
        <f t="shared" si="110"/>
        <v>Case7</v>
      </c>
      <c r="B6524" t="s">
        <v>522</v>
      </c>
      <c r="C6524">
        <v>57.234854416181406</v>
      </c>
      <c r="D6524" t="str">
        <f t="shared" si="109"/>
        <v>Scenario7</v>
      </c>
    </row>
    <row r="6525" spans="1:4" x14ac:dyDescent="0.25">
      <c r="A6525" t="str">
        <f t="shared" si="110"/>
        <v>Case7</v>
      </c>
      <c r="B6525" t="s">
        <v>523</v>
      </c>
      <c r="C6525">
        <v>57.242004823347827</v>
      </c>
      <c r="D6525" t="str">
        <f t="shared" si="109"/>
        <v>Scenario7</v>
      </c>
    </row>
    <row r="6526" spans="1:4" x14ac:dyDescent="0.25">
      <c r="A6526" t="str">
        <f t="shared" si="110"/>
        <v>Case7</v>
      </c>
      <c r="B6526" t="s">
        <v>524</v>
      </c>
      <c r="C6526">
        <v>57.245516278459604</v>
      </c>
      <c r="D6526" t="str">
        <f t="shared" si="109"/>
        <v>Scenario7</v>
      </c>
    </row>
    <row r="6527" spans="1:4" x14ac:dyDescent="0.25">
      <c r="A6527" t="str">
        <f t="shared" si="110"/>
        <v>Case7</v>
      </c>
      <c r="B6527" t="s">
        <v>525</v>
      </c>
      <c r="C6527">
        <v>57.248920183948826</v>
      </c>
      <c r="D6527" t="str">
        <f t="shared" si="109"/>
        <v>Scenario7</v>
      </c>
    </row>
    <row r="6528" spans="1:4" x14ac:dyDescent="0.25">
      <c r="A6528" t="str">
        <f t="shared" si="110"/>
        <v>Case7</v>
      </c>
      <c r="B6528" t="s">
        <v>526</v>
      </c>
      <c r="C6528">
        <v>57.260410712397828</v>
      </c>
      <c r="D6528" t="str">
        <f t="shared" si="109"/>
        <v>Scenario7</v>
      </c>
    </row>
    <row r="6529" spans="1:4" x14ac:dyDescent="0.25">
      <c r="A6529" t="str">
        <f t="shared" si="110"/>
        <v>Case7</v>
      </c>
      <c r="B6529" t="s">
        <v>527</v>
      </c>
      <c r="C6529">
        <v>57.266891203489507</v>
      </c>
      <c r="D6529" t="str">
        <f t="shared" si="109"/>
        <v>Scenario7</v>
      </c>
    </row>
    <row r="6530" spans="1:4" x14ac:dyDescent="0.25">
      <c r="A6530" t="str">
        <f t="shared" si="110"/>
        <v>Case7</v>
      </c>
      <c r="B6530" t="s">
        <v>528</v>
      </c>
      <c r="C6530">
        <v>57.266903151418404</v>
      </c>
      <c r="D6530" t="str">
        <f t="shared" si="109"/>
        <v>Scenario7</v>
      </c>
    </row>
    <row r="6531" spans="1:4" x14ac:dyDescent="0.25">
      <c r="A6531" t="str">
        <f t="shared" si="110"/>
        <v>Case7</v>
      </c>
      <c r="B6531" t="s">
        <v>529</v>
      </c>
      <c r="C6531">
        <v>57.268222207607323</v>
      </c>
      <c r="D6531" t="str">
        <f t="shared" ref="D6531:D6594" si="111">"Scenario"&amp;MID(A6531,5,5)</f>
        <v>Scenario7</v>
      </c>
    </row>
    <row r="6532" spans="1:4" x14ac:dyDescent="0.25">
      <c r="A6532" t="str">
        <f t="shared" si="110"/>
        <v>Case7</v>
      </c>
      <c r="B6532" t="s">
        <v>530</v>
      </c>
      <c r="C6532">
        <v>57.268429138676623</v>
      </c>
      <c r="D6532" t="str">
        <f t="shared" si="111"/>
        <v>Scenario7</v>
      </c>
    </row>
    <row r="6533" spans="1:4" x14ac:dyDescent="0.25">
      <c r="A6533" t="str">
        <f t="shared" si="110"/>
        <v>Case7</v>
      </c>
      <c r="B6533" t="s">
        <v>531</v>
      </c>
      <c r="C6533">
        <v>57.276222238448014</v>
      </c>
      <c r="D6533" t="str">
        <f t="shared" si="111"/>
        <v>Scenario7</v>
      </c>
    </row>
    <row r="6534" spans="1:4" x14ac:dyDescent="0.25">
      <c r="A6534" t="str">
        <f t="shared" si="110"/>
        <v>Case7</v>
      </c>
      <c r="B6534" t="s">
        <v>532</v>
      </c>
      <c r="C6534">
        <v>57.278998720746529</v>
      </c>
      <c r="D6534" t="str">
        <f t="shared" si="111"/>
        <v>Scenario7</v>
      </c>
    </row>
    <row r="6535" spans="1:4" x14ac:dyDescent="0.25">
      <c r="A6535" t="str">
        <f t="shared" si="110"/>
        <v>Case7</v>
      </c>
      <c r="B6535" t="s">
        <v>533</v>
      </c>
      <c r="C6535">
        <v>57.279178553783908</v>
      </c>
      <c r="D6535" t="str">
        <f t="shared" si="111"/>
        <v>Scenario7</v>
      </c>
    </row>
    <row r="6536" spans="1:4" x14ac:dyDescent="0.25">
      <c r="A6536" t="str">
        <f t="shared" si="110"/>
        <v>Case7</v>
      </c>
      <c r="B6536" t="s">
        <v>534</v>
      </c>
      <c r="C6536">
        <v>57.279897651767413</v>
      </c>
      <c r="D6536" t="str">
        <f t="shared" si="111"/>
        <v>Scenario7</v>
      </c>
    </row>
    <row r="6537" spans="1:4" x14ac:dyDescent="0.25">
      <c r="A6537" t="str">
        <f t="shared" si="110"/>
        <v>Case7</v>
      </c>
      <c r="B6537" t="s">
        <v>535</v>
      </c>
      <c r="C6537">
        <v>57.283487852198505</v>
      </c>
      <c r="D6537" t="str">
        <f t="shared" si="111"/>
        <v>Scenario7</v>
      </c>
    </row>
    <row r="6538" spans="1:4" x14ac:dyDescent="0.25">
      <c r="A6538" t="str">
        <f t="shared" si="110"/>
        <v>Case7</v>
      </c>
      <c r="B6538" t="s">
        <v>536</v>
      </c>
      <c r="C6538">
        <v>57.285175910421117</v>
      </c>
      <c r="D6538" t="str">
        <f t="shared" si="111"/>
        <v>Scenario7</v>
      </c>
    </row>
    <row r="6539" spans="1:4" x14ac:dyDescent="0.25">
      <c r="A6539" t="str">
        <f t="shared" si="110"/>
        <v>Case7</v>
      </c>
      <c r="B6539" t="s">
        <v>537</v>
      </c>
      <c r="C6539">
        <v>57.292206131516025</v>
      </c>
      <c r="D6539" t="str">
        <f t="shared" si="111"/>
        <v>Scenario7</v>
      </c>
    </row>
    <row r="6540" spans="1:4" x14ac:dyDescent="0.25">
      <c r="A6540" t="str">
        <f t="shared" si="110"/>
        <v>Case7</v>
      </c>
      <c r="B6540" t="s">
        <v>538</v>
      </c>
      <c r="C6540">
        <v>57.312124304882502</v>
      </c>
      <c r="D6540" t="str">
        <f t="shared" si="111"/>
        <v>Scenario7</v>
      </c>
    </row>
    <row r="6541" spans="1:4" x14ac:dyDescent="0.25">
      <c r="A6541" t="str">
        <f t="shared" si="110"/>
        <v>Case7</v>
      </c>
      <c r="B6541" t="s">
        <v>539</v>
      </c>
      <c r="C6541">
        <v>57.314734850052105</v>
      </c>
      <c r="D6541" t="str">
        <f t="shared" si="111"/>
        <v>Scenario7</v>
      </c>
    </row>
    <row r="6542" spans="1:4" x14ac:dyDescent="0.25">
      <c r="A6542" t="str">
        <f t="shared" si="110"/>
        <v>Case7</v>
      </c>
      <c r="B6542" t="s">
        <v>540</v>
      </c>
      <c r="C6542">
        <v>57.321923370554202</v>
      </c>
      <c r="D6542" t="str">
        <f t="shared" si="111"/>
        <v>Scenario7</v>
      </c>
    </row>
    <row r="6543" spans="1:4" x14ac:dyDescent="0.25">
      <c r="A6543" t="str">
        <f t="shared" si="110"/>
        <v>Case7</v>
      </c>
      <c r="B6543" t="s">
        <v>541</v>
      </c>
      <c r="C6543">
        <v>57.322864389791022</v>
      </c>
      <c r="D6543" t="str">
        <f t="shared" si="111"/>
        <v>Scenario7</v>
      </c>
    </row>
    <row r="6544" spans="1:4" x14ac:dyDescent="0.25">
      <c r="A6544" t="str">
        <f t="shared" si="110"/>
        <v>Case7</v>
      </c>
      <c r="B6544" t="s">
        <v>542</v>
      </c>
      <c r="C6544">
        <v>57.325534992025922</v>
      </c>
      <c r="D6544" t="str">
        <f t="shared" si="111"/>
        <v>Scenario7</v>
      </c>
    </row>
    <row r="6545" spans="1:4" x14ac:dyDescent="0.25">
      <c r="A6545" t="str">
        <f t="shared" si="110"/>
        <v>Case7</v>
      </c>
      <c r="B6545" t="s">
        <v>543</v>
      </c>
      <c r="C6545">
        <v>57.329798195343926</v>
      </c>
      <c r="D6545" t="str">
        <f t="shared" si="111"/>
        <v>Scenario7</v>
      </c>
    </row>
    <row r="6546" spans="1:4" x14ac:dyDescent="0.25">
      <c r="A6546" t="str">
        <f t="shared" si="110"/>
        <v>Case7</v>
      </c>
      <c r="B6546" t="s">
        <v>544</v>
      </c>
      <c r="C6546">
        <v>57.335425175482413</v>
      </c>
      <c r="D6546" t="str">
        <f t="shared" si="111"/>
        <v>Scenario7</v>
      </c>
    </row>
    <row r="6547" spans="1:4" x14ac:dyDescent="0.25">
      <c r="A6547" t="str">
        <f t="shared" si="110"/>
        <v>Case7</v>
      </c>
      <c r="B6547" t="s">
        <v>545</v>
      </c>
      <c r="C6547">
        <v>57.349196902370721</v>
      </c>
      <c r="D6547" t="str">
        <f t="shared" si="111"/>
        <v>Scenario7</v>
      </c>
    </row>
    <row r="6548" spans="1:4" x14ac:dyDescent="0.25">
      <c r="A6548" t="str">
        <f t="shared" si="110"/>
        <v>Case7</v>
      </c>
      <c r="B6548" t="s">
        <v>546</v>
      </c>
      <c r="C6548">
        <v>57.349434749099402</v>
      </c>
      <c r="D6548" t="str">
        <f t="shared" si="111"/>
        <v>Scenario7</v>
      </c>
    </row>
    <row r="6549" spans="1:4" x14ac:dyDescent="0.25">
      <c r="A6549" t="str">
        <f t="shared" si="110"/>
        <v>Case7</v>
      </c>
      <c r="B6549" t="s">
        <v>547</v>
      </c>
      <c r="C6549">
        <v>57.351333231081725</v>
      </c>
      <c r="D6549" t="str">
        <f t="shared" si="111"/>
        <v>Scenario7</v>
      </c>
    </row>
    <row r="6550" spans="1:4" x14ac:dyDescent="0.25">
      <c r="A6550" t="str">
        <f t="shared" si="110"/>
        <v>Case7</v>
      </c>
      <c r="B6550" t="s">
        <v>548</v>
      </c>
      <c r="C6550">
        <v>57.353633838489515</v>
      </c>
      <c r="D6550" t="str">
        <f t="shared" si="111"/>
        <v>Scenario7</v>
      </c>
    </row>
    <row r="6551" spans="1:4" x14ac:dyDescent="0.25">
      <c r="A6551" t="str">
        <f t="shared" si="110"/>
        <v>Case7</v>
      </c>
      <c r="B6551" t="s">
        <v>549</v>
      </c>
      <c r="C6551">
        <v>57.354549286787915</v>
      </c>
      <c r="D6551" t="str">
        <f t="shared" si="111"/>
        <v>Scenario7</v>
      </c>
    </row>
    <row r="6552" spans="1:4" x14ac:dyDescent="0.25">
      <c r="A6552" t="str">
        <f t="shared" si="110"/>
        <v>Case7</v>
      </c>
      <c r="B6552" t="s">
        <v>550</v>
      </c>
      <c r="C6552">
        <v>57.357778440472117</v>
      </c>
      <c r="D6552" t="str">
        <f t="shared" si="111"/>
        <v>Scenario7</v>
      </c>
    </row>
    <row r="6553" spans="1:4" x14ac:dyDescent="0.25">
      <c r="A6553" t="str">
        <f t="shared" si="110"/>
        <v>Case7</v>
      </c>
      <c r="B6553" t="s">
        <v>551</v>
      </c>
      <c r="C6553">
        <v>57.360315505818619</v>
      </c>
      <c r="D6553" t="str">
        <f t="shared" si="111"/>
        <v>Scenario7</v>
      </c>
    </row>
    <row r="6554" spans="1:4" x14ac:dyDescent="0.25">
      <c r="A6554" t="str">
        <f t="shared" si="110"/>
        <v>Case7</v>
      </c>
      <c r="B6554" t="s">
        <v>552</v>
      </c>
      <c r="C6554">
        <v>57.361493958242306</v>
      </c>
      <c r="D6554" t="str">
        <f t="shared" si="111"/>
        <v>Scenario7</v>
      </c>
    </row>
    <row r="6555" spans="1:4" x14ac:dyDescent="0.25">
      <c r="A6555" t="str">
        <f t="shared" si="110"/>
        <v>Case7</v>
      </c>
      <c r="B6555" t="s">
        <v>553</v>
      </c>
      <c r="C6555">
        <v>57.36226986851932</v>
      </c>
      <c r="D6555" t="str">
        <f t="shared" si="111"/>
        <v>Scenario7</v>
      </c>
    </row>
    <row r="6556" spans="1:4" x14ac:dyDescent="0.25">
      <c r="A6556" t="str">
        <f t="shared" si="110"/>
        <v>Case7</v>
      </c>
      <c r="B6556" t="s">
        <v>554</v>
      </c>
      <c r="C6556">
        <v>57.364640346685007</v>
      </c>
      <c r="D6556" t="str">
        <f t="shared" si="111"/>
        <v>Scenario7</v>
      </c>
    </row>
    <row r="6557" spans="1:4" x14ac:dyDescent="0.25">
      <c r="A6557" t="str">
        <f t="shared" si="110"/>
        <v>Case7</v>
      </c>
      <c r="B6557" t="s">
        <v>555</v>
      </c>
      <c r="C6557">
        <v>57.37028790555712</v>
      </c>
      <c r="D6557" t="str">
        <f t="shared" si="111"/>
        <v>Scenario7</v>
      </c>
    </row>
    <row r="6558" spans="1:4" x14ac:dyDescent="0.25">
      <c r="A6558" t="str">
        <f t="shared" si="110"/>
        <v>Case7</v>
      </c>
      <c r="B6558" t="s">
        <v>556</v>
      </c>
      <c r="C6558">
        <v>57.371286789988119</v>
      </c>
      <c r="D6558" t="str">
        <f t="shared" si="111"/>
        <v>Scenario7</v>
      </c>
    </row>
    <row r="6559" spans="1:4" x14ac:dyDescent="0.25">
      <c r="A6559" t="str">
        <f t="shared" si="110"/>
        <v>Case7</v>
      </c>
      <c r="B6559" t="s">
        <v>557</v>
      </c>
      <c r="C6559">
        <v>57.377555658466122</v>
      </c>
      <c r="D6559" t="str">
        <f t="shared" si="111"/>
        <v>Scenario7</v>
      </c>
    </row>
    <row r="6560" spans="1:4" x14ac:dyDescent="0.25">
      <c r="A6560" t="str">
        <f t="shared" si="110"/>
        <v>Case7</v>
      </c>
      <c r="B6560" t="s">
        <v>558</v>
      </c>
      <c r="C6560">
        <v>57.379688127634324</v>
      </c>
      <c r="D6560" t="str">
        <f t="shared" si="111"/>
        <v>Scenario7</v>
      </c>
    </row>
    <row r="6561" spans="1:4" x14ac:dyDescent="0.25">
      <c r="A6561" t="str">
        <f t="shared" si="110"/>
        <v>Case7</v>
      </c>
      <c r="B6561" t="s">
        <v>559</v>
      </c>
      <c r="C6561">
        <v>57.38883404121222</v>
      </c>
      <c r="D6561" t="str">
        <f t="shared" si="111"/>
        <v>Scenario7</v>
      </c>
    </row>
    <row r="6562" spans="1:4" x14ac:dyDescent="0.25">
      <c r="A6562" t="str">
        <f t="shared" si="110"/>
        <v>Case7</v>
      </c>
      <c r="B6562" t="s">
        <v>560</v>
      </c>
      <c r="C6562">
        <v>57.392786045053811</v>
      </c>
      <c r="D6562" t="str">
        <f t="shared" si="111"/>
        <v>Scenario7</v>
      </c>
    </row>
    <row r="6563" spans="1:4" x14ac:dyDescent="0.25">
      <c r="A6563" t="str">
        <f t="shared" si="110"/>
        <v>Case7</v>
      </c>
      <c r="B6563" t="s">
        <v>561</v>
      </c>
      <c r="C6563">
        <v>57.39551407430551</v>
      </c>
      <c r="D6563" t="str">
        <f t="shared" si="111"/>
        <v>Scenario7</v>
      </c>
    </row>
    <row r="6564" spans="1:4" x14ac:dyDescent="0.25">
      <c r="A6564" t="str">
        <f t="shared" si="110"/>
        <v>Case7</v>
      </c>
      <c r="B6564" t="s">
        <v>562</v>
      </c>
      <c r="C6564">
        <v>57.396451730043111</v>
      </c>
      <c r="D6564" t="str">
        <f t="shared" si="111"/>
        <v>Scenario7</v>
      </c>
    </row>
    <row r="6565" spans="1:4" x14ac:dyDescent="0.25">
      <c r="A6565" t="str">
        <f t="shared" si="110"/>
        <v>Case7</v>
      </c>
      <c r="B6565" t="s">
        <v>563</v>
      </c>
      <c r="C6565">
        <v>57.398850070583421</v>
      </c>
      <c r="D6565" t="str">
        <f t="shared" si="111"/>
        <v>Scenario7</v>
      </c>
    </row>
    <row r="6566" spans="1:4" x14ac:dyDescent="0.25">
      <c r="A6566" t="str">
        <f t="shared" si="110"/>
        <v>Case7</v>
      </c>
      <c r="B6566" t="s">
        <v>564</v>
      </c>
      <c r="C6566">
        <v>57.411185501600215</v>
      </c>
      <c r="D6566" t="str">
        <f t="shared" si="111"/>
        <v>Scenario7</v>
      </c>
    </row>
    <row r="6567" spans="1:4" x14ac:dyDescent="0.25">
      <c r="A6567" t="str">
        <f t="shared" si="110"/>
        <v>Case7</v>
      </c>
      <c r="B6567" t="s">
        <v>565</v>
      </c>
      <c r="C6567">
        <v>57.415465536725009</v>
      </c>
      <c r="D6567" t="str">
        <f t="shared" si="111"/>
        <v>Scenario7</v>
      </c>
    </row>
    <row r="6568" spans="1:4" x14ac:dyDescent="0.25">
      <c r="A6568" t="str">
        <f t="shared" si="110"/>
        <v>Case7</v>
      </c>
      <c r="B6568" t="s">
        <v>566</v>
      </c>
      <c r="C6568">
        <v>57.419012213031522</v>
      </c>
      <c r="D6568" t="str">
        <f t="shared" si="111"/>
        <v>Scenario7</v>
      </c>
    </row>
    <row r="6569" spans="1:4" x14ac:dyDescent="0.25">
      <c r="A6569" t="str">
        <f t="shared" si="110"/>
        <v>Case7</v>
      </c>
      <c r="B6569" t="s">
        <v>567</v>
      </c>
      <c r="C6569">
        <v>57.426057000842604</v>
      </c>
      <c r="D6569" t="str">
        <f t="shared" si="111"/>
        <v>Scenario7</v>
      </c>
    </row>
    <row r="6570" spans="1:4" x14ac:dyDescent="0.25">
      <c r="A6570" t="str">
        <f t="shared" si="110"/>
        <v>Case7</v>
      </c>
      <c r="B6570" t="s">
        <v>568</v>
      </c>
      <c r="C6570">
        <v>57.437147541087228</v>
      </c>
      <c r="D6570" t="str">
        <f t="shared" si="111"/>
        <v>Scenario7</v>
      </c>
    </row>
    <row r="6571" spans="1:4" x14ac:dyDescent="0.25">
      <c r="A6571" t="str">
        <f t="shared" si="110"/>
        <v>Case7</v>
      </c>
      <c r="B6571" t="s">
        <v>569</v>
      </c>
      <c r="C6571">
        <v>57.441748471312025</v>
      </c>
      <c r="D6571" t="str">
        <f t="shared" si="111"/>
        <v>Scenario7</v>
      </c>
    </row>
    <row r="6572" spans="1:4" x14ac:dyDescent="0.25">
      <c r="A6572" t="str">
        <f t="shared" si="110"/>
        <v>Case7</v>
      </c>
      <c r="B6572" t="s">
        <v>570</v>
      </c>
      <c r="C6572">
        <v>57.445630344239504</v>
      </c>
      <c r="D6572" t="str">
        <f t="shared" si="111"/>
        <v>Scenario7</v>
      </c>
    </row>
    <row r="6573" spans="1:4" x14ac:dyDescent="0.25">
      <c r="A6573" t="str">
        <f t="shared" si="110"/>
        <v>Case7</v>
      </c>
      <c r="B6573" t="s">
        <v>571</v>
      </c>
      <c r="C6573">
        <v>57.457921893349805</v>
      </c>
      <c r="D6573" t="str">
        <f t="shared" si="111"/>
        <v>Scenario7</v>
      </c>
    </row>
    <row r="6574" spans="1:4" x14ac:dyDescent="0.25">
      <c r="A6574" t="str">
        <f t="shared" si="110"/>
        <v>Case7</v>
      </c>
      <c r="B6574" t="s">
        <v>572</v>
      </c>
      <c r="C6574">
        <v>57.473894308417812</v>
      </c>
      <c r="D6574" t="str">
        <f t="shared" si="111"/>
        <v>Scenario7</v>
      </c>
    </row>
    <row r="6575" spans="1:4" x14ac:dyDescent="0.25">
      <c r="A6575" t="str">
        <f t="shared" si="110"/>
        <v>Case7</v>
      </c>
      <c r="B6575" t="s">
        <v>573</v>
      </c>
      <c r="C6575">
        <v>57.476715835912614</v>
      </c>
      <c r="D6575" t="str">
        <f t="shared" si="111"/>
        <v>Scenario7</v>
      </c>
    </row>
    <row r="6576" spans="1:4" x14ac:dyDescent="0.25">
      <c r="A6576" t="str">
        <f t="shared" si="110"/>
        <v>Case7</v>
      </c>
      <c r="B6576" t="s">
        <v>574</v>
      </c>
      <c r="C6576">
        <v>57.486217889540825</v>
      </c>
      <c r="D6576" t="str">
        <f t="shared" si="111"/>
        <v>Scenario7</v>
      </c>
    </row>
    <row r="6577" spans="1:4" x14ac:dyDescent="0.25">
      <c r="A6577" t="str">
        <f t="shared" si="110"/>
        <v>Case7</v>
      </c>
      <c r="B6577" t="s">
        <v>575</v>
      </c>
      <c r="C6577">
        <v>57.490303129612528</v>
      </c>
      <c r="D6577" t="str">
        <f t="shared" si="111"/>
        <v>Scenario7</v>
      </c>
    </row>
    <row r="6578" spans="1:4" x14ac:dyDescent="0.25">
      <c r="A6578" t="str">
        <f t="shared" si="110"/>
        <v>Case7</v>
      </c>
      <c r="B6578" t="s">
        <v>576</v>
      </c>
      <c r="C6578">
        <v>57.495926745638428</v>
      </c>
      <c r="D6578" t="str">
        <f t="shared" si="111"/>
        <v>Scenario7</v>
      </c>
    </row>
    <row r="6579" spans="1:4" x14ac:dyDescent="0.25">
      <c r="A6579" t="str">
        <f t="shared" ref="A6579:A6642" si="112">A6578</f>
        <v>Case7</v>
      </c>
      <c r="B6579" t="s">
        <v>577</v>
      </c>
      <c r="C6579">
        <v>57.499024874301114</v>
      </c>
      <c r="D6579" t="str">
        <f t="shared" si="111"/>
        <v>Scenario7</v>
      </c>
    </row>
    <row r="6580" spans="1:4" x14ac:dyDescent="0.25">
      <c r="A6580" t="str">
        <f t="shared" si="112"/>
        <v>Case7</v>
      </c>
      <c r="B6580" t="s">
        <v>578</v>
      </c>
      <c r="C6580">
        <v>57.500785496983411</v>
      </c>
      <c r="D6580" t="str">
        <f t="shared" si="111"/>
        <v>Scenario7</v>
      </c>
    </row>
    <row r="6581" spans="1:4" x14ac:dyDescent="0.25">
      <c r="A6581" t="str">
        <f t="shared" si="112"/>
        <v>Case7</v>
      </c>
      <c r="B6581" t="s">
        <v>579</v>
      </c>
      <c r="C6581">
        <v>57.504173206789204</v>
      </c>
      <c r="D6581" t="str">
        <f t="shared" si="111"/>
        <v>Scenario7</v>
      </c>
    </row>
    <row r="6582" spans="1:4" x14ac:dyDescent="0.25">
      <c r="A6582" t="str">
        <f t="shared" si="112"/>
        <v>Case7</v>
      </c>
      <c r="B6582" t="s">
        <v>580</v>
      </c>
      <c r="C6582">
        <v>57.510276521799625</v>
      </c>
      <c r="D6582" t="str">
        <f t="shared" si="111"/>
        <v>Scenario7</v>
      </c>
    </row>
    <row r="6583" spans="1:4" x14ac:dyDescent="0.25">
      <c r="A6583" t="str">
        <f t="shared" si="112"/>
        <v>Case7</v>
      </c>
      <c r="B6583" t="s">
        <v>581</v>
      </c>
      <c r="C6583">
        <v>57.512992059403615</v>
      </c>
      <c r="D6583" t="str">
        <f t="shared" si="111"/>
        <v>Scenario7</v>
      </c>
    </row>
    <row r="6584" spans="1:4" x14ac:dyDescent="0.25">
      <c r="A6584" t="str">
        <f t="shared" si="112"/>
        <v>Case7</v>
      </c>
      <c r="B6584" t="s">
        <v>582</v>
      </c>
      <c r="C6584">
        <v>57.515517430442515</v>
      </c>
      <c r="D6584" t="str">
        <f t="shared" si="111"/>
        <v>Scenario7</v>
      </c>
    </row>
    <row r="6585" spans="1:4" x14ac:dyDescent="0.25">
      <c r="A6585" t="str">
        <f t="shared" si="112"/>
        <v>Case7</v>
      </c>
      <c r="B6585" t="s">
        <v>583</v>
      </c>
      <c r="C6585">
        <v>57.518313497974304</v>
      </c>
      <c r="D6585" t="str">
        <f t="shared" si="111"/>
        <v>Scenario7</v>
      </c>
    </row>
    <row r="6586" spans="1:4" x14ac:dyDescent="0.25">
      <c r="A6586" t="str">
        <f t="shared" si="112"/>
        <v>Case7</v>
      </c>
      <c r="B6586" t="s">
        <v>584</v>
      </c>
      <c r="C6586">
        <v>57.518619991430029</v>
      </c>
      <c r="D6586" t="str">
        <f t="shared" si="111"/>
        <v>Scenario7</v>
      </c>
    </row>
    <row r="6587" spans="1:4" x14ac:dyDescent="0.25">
      <c r="A6587" t="str">
        <f t="shared" si="112"/>
        <v>Case7</v>
      </c>
      <c r="B6587" t="s">
        <v>585</v>
      </c>
      <c r="C6587">
        <v>57.523448586577302</v>
      </c>
      <c r="D6587" t="str">
        <f t="shared" si="111"/>
        <v>Scenario7</v>
      </c>
    </row>
    <row r="6588" spans="1:4" x14ac:dyDescent="0.25">
      <c r="A6588" t="str">
        <f t="shared" si="112"/>
        <v>Case7</v>
      </c>
      <c r="B6588" t="s">
        <v>586</v>
      </c>
      <c r="C6588">
        <v>57.523963007378001</v>
      </c>
      <c r="D6588" t="str">
        <f t="shared" si="111"/>
        <v>Scenario7</v>
      </c>
    </row>
    <row r="6589" spans="1:4" x14ac:dyDescent="0.25">
      <c r="A6589" t="str">
        <f t="shared" si="112"/>
        <v>Case7</v>
      </c>
      <c r="B6589" t="s">
        <v>587</v>
      </c>
      <c r="C6589">
        <v>57.52746830683472</v>
      </c>
      <c r="D6589" t="str">
        <f t="shared" si="111"/>
        <v>Scenario7</v>
      </c>
    </row>
    <row r="6590" spans="1:4" x14ac:dyDescent="0.25">
      <c r="A6590" t="str">
        <f t="shared" si="112"/>
        <v>Case7</v>
      </c>
      <c r="B6590" t="s">
        <v>588</v>
      </c>
      <c r="C6590">
        <v>57.530415542680714</v>
      </c>
      <c r="D6590" t="str">
        <f t="shared" si="111"/>
        <v>Scenario7</v>
      </c>
    </row>
    <row r="6591" spans="1:4" x14ac:dyDescent="0.25">
      <c r="A6591" t="str">
        <f t="shared" si="112"/>
        <v>Case7</v>
      </c>
      <c r="B6591" t="s">
        <v>589</v>
      </c>
      <c r="C6591">
        <v>57.532780528490207</v>
      </c>
      <c r="D6591" t="str">
        <f t="shared" si="111"/>
        <v>Scenario7</v>
      </c>
    </row>
    <row r="6592" spans="1:4" x14ac:dyDescent="0.25">
      <c r="A6592" t="str">
        <f t="shared" si="112"/>
        <v>Case7</v>
      </c>
      <c r="B6592" t="s">
        <v>590</v>
      </c>
      <c r="C6592">
        <v>57.541512535044006</v>
      </c>
      <c r="D6592" t="str">
        <f t="shared" si="111"/>
        <v>Scenario7</v>
      </c>
    </row>
    <row r="6593" spans="1:4" x14ac:dyDescent="0.25">
      <c r="A6593" t="str">
        <f t="shared" si="112"/>
        <v>Case7</v>
      </c>
      <c r="B6593" t="s">
        <v>591</v>
      </c>
      <c r="C6593">
        <v>57.542762268996711</v>
      </c>
      <c r="D6593" t="str">
        <f t="shared" si="111"/>
        <v>Scenario7</v>
      </c>
    </row>
    <row r="6594" spans="1:4" x14ac:dyDescent="0.25">
      <c r="A6594" t="str">
        <f t="shared" si="112"/>
        <v>Case7</v>
      </c>
      <c r="B6594" t="s">
        <v>592</v>
      </c>
      <c r="C6594">
        <v>57.544716014260615</v>
      </c>
      <c r="D6594" t="str">
        <f t="shared" si="111"/>
        <v>Scenario7</v>
      </c>
    </row>
    <row r="6595" spans="1:4" x14ac:dyDescent="0.25">
      <c r="A6595" t="str">
        <f t="shared" si="112"/>
        <v>Case7</v>
      </c>
      <c r="B6595" t="s">
        <v>593</v>
      </c>
      <c r="C6595">
        <v>57.557827225867925</v>
      </c>
      <c r="D6595" t="str">
        <f t="shared" ref="D6595:D6658" si="113">"Scenario"&amp;MID(A6595,5,5)</f>
        <v>Scenario7</v>
      </c>
    </row>
    <row r="6596" spans="1:4" x14ac:dyDescent="0.25">
      <c r="A6596" t="str">
        <f t="shared" si="112"/>
        <v>Case7</v>
      </c>
      <c r="B6596" t="s">
        <v>594</v>
      </c>
      <c r="C6596">
        <v>57.558341417459701</v>
      </c>
      <c r="D6596" t="str">
        <f t="shared" si="113"/>
        <v>Scenario7</v>
      </c>
    </row>
    <row r="6597" spans="1:4" x14ac:dyDescent="0.25">
      <c r="A6597" t="str">
        <f t="shared" si="112"/>
        <v>Case7</v>
      </c>
      <c r="B6597" t="s">
        <v>595</v>
      </c>
      <c r="C6597">
        <v>57.564577231934123</v>
      </c>
      <c r="D6597" t="str">
        <f t="shared" si="113"/>
        <v>Scenario7</v>
      </c>
    </row>
    <row r="6598" spans="1:4" x14ac:dyDescent="0.25">
      <c r="A6598" t="str">
        <f t="shared" si="112"/>
        <v>Case7</v>
      </c>
      <c r="B6598" t="s">
        <v>596</v>
      </c>
      <c r="C6598">
        <v>57.566474991796525</v>
      </c>
      <c r="D6598" t="str">
        <f t="shared" si="113"/>
        <v>Scenario7</v>
      </c>
    </row>
    <row r="6599" spans="1:4" x14ac:dyDescent="0.25">
      <c r="A6599" t="str">
        <f t="shared" si="112"/>
        <v>Case7</v>
      </c>
      <c r="B6599" t="s">
        <v>597</v>
      </c>
      <c r="C6599">
        <v>57.568051604555905</v>
      </c>
      <c r="D6599" t="str">
        <f t="shared" si="113"/>
        <v>Scenario7</v>
      </c>
    </row>
    <row r="6600" spans="1:4" x14ac:dyDescent="0.25">
      <c r="A6600" t="str">
        <f t="shared" si="112"/>
        <v>Case7</v>
      </c>
      <c r="B6600" t="s">
        <v>598</v>
      </c>
      <c r="C6600">
        <v>57.570694603028727</v>
      </c>
      <c r="D6600" t="str">
        <f t="shared" si="113"/>
        <v>Scenario7</v>
      </c>
    </row>
    <row r="6601" spans="1:4" x14ac:dyDescent="0.25">
      <c r="A6601" t="str">
        <f t="shared" si="112"/>
        <v>Case7</v>
      </c>
      <c r="B6601" t="s">
        <v>599</v>
      </c>
      <c r="C6601">
        <v>57.575047254463811</v>
      </c>
      <c r="D6601" t="str">
        <f t="shared" si="113"/>
        <v>Scenario7</v>
      </c>
    </row>
    <row r="6602" spans="1:4" x14ac:dyDescent="0.25">
      <c r="A6602" t="str">
        <f t="shared" si="112"/>
        <v>Case7</v>
      </c>
      <c r="B6602" t="s">
        <v>600</v>
      </c>
      <c r="C6602">
        <v>57.575949341685202</v>
      </c>
      <c r="D6602" t="str">
        <f t="shared" si="113"/>
        <v>Scenario7</v>
      </c>
    </row>
    <row r="6603" spans="1:4" x14ac:dyDescent="0.25">
      <c r="A6603" t="str">
        <f t="shared" si="112"/>
        <v>Case7</v>
      </c>
      <c r="B6603" t="s">
        <v>601</v>
      </c>
      <c r="C6603">
        <v>57.578464479779825</v>
      </c>
      <c r="D6603" t="str">
        <f t="shared" si="113"/>
        <v>Scenario7</v>
      </c>
    </row>
    <row r="6604" spans="1:4" x14ac:dyDescent="0.25">
      <c r="A6604" t="str">
        <f t="shared" si="112"/>
        <v>Case7</v>
      </c>
      <c r="B6604" t="s">
        <v>602</v>
      </c>
      <c r="C6604">
        <v>57.589921793911714</v>
      </c>
      <c r="D6604" t="str">
        <f t="shared" si="113"/>
        <v>Scenario7</v>
      </c>
    </row>
    <row r="6605" spans="1:4" x14ac:dyDescent="0.25">
      <c r="A6605" t="str">
        <f t="shared" si="112"/>
        <v>Case7</v>
      </c>
      <c r="B6605" t="s">
        <v>603</v>
      </c>
      <c r="C6605">
        <v>57.595531922427426</v>
      </c>
      <c r="D6605" t="str">
        <f t="shared" si="113"/>
        <v>Scenario7</v>
      </c>
    </row>
    <row r="6606" spans="1:4" x14ac:dyDescent="0.25">
      <c r="A6606" t="str">
        <f t="shared" si="112"/>
        <v>Case7</v>
      </c>
      <c r="B6606" t="s">
        <v>604</v>
      </c>
      <c r="C6606">
        <v>57.596550800649908</v>
      </c>
      <c r="D6606" t="str">
        <f t="shared" si="113"/>
        <v>Scenario7</v>
      </c>
    </row>
    <row r="6607" spans="1:4" x14ac:dyDescent="0.25">
      <c r="A6607" t="str">
        <f t="shared" si="112"/>
        <v>Case7</v>
      </c>
      <c r="B6607" t="s">
        <v>605</v>
      </c>
      <c r="C6607">
        <v>57.598169913794322</v>
      </c>
      <c r="D6607" t="str">
        <f t="shared" si="113"/>
        <v>Scenario7</v>
      </c>
    </row>
    <row r="6608" spans="1:4" x14ac:dyDescent="0.25">
      <c r="A6608" t="str">
        <f t="shared" si="112"/>
        <v>Case7</v>
      </c>
      <c r="B6608" t="s">
        <v>606</v>
      </c>
      <c r="C6608">
        <v>57.603822383949023</v>
      </c>
      <c r="D6608" t="str">
        <f t="shared" si="113"/>
        <v>Scenario7</v>
      </c>
    </row>
    <row r="6609" spans="1:4" x14ac:dyDescent="0.25">
      <c r="A6609" t="str">
        <f t="shared" si="112"/>
        <v>Case7</v>
      </c>
      <c r="B6609" t="s">
        <v>607</v>
      </c>
      <c r="C6609">
        <v>57.609324920632304</v>
      </c>
      <c r="D6609" t="str">
        <f t="shared" si="113"/>
        <v>Scenario7</v>
      </c>
    </row>
    <row r="6610" spans="1:4" x14ac:dyDescent="0.25">
      <c r="A6610" t="str">
        <f t="shared" si="112"/>
        <v>Case7</v>
      </c>
      <c r="B6610" t="s">
        <v>608</v>
      </c>
      <c r="C6610">
        <v>57.619221820797804</v>
      </c>
      <c r="D6610" t="str">
        <f t="shared" si="113"/>
        <v>Scenario7</v>
      </c>
    </row>
    <row r="6611" spans="1:4" x14ac:dyDescent="0.25">
      <c r="A6611" t="str">
        <f t="shared" si="112"/>
        <v>Case7</v>
      </c>
      <c r="B6611" t="s">
        <v>609</v>
      </c>
      <c r="C6611">
        <v>57.621557578372602</v>
      </c>
      <c r="D6611" t="str">
        <f t="shared" si="113"/>
        <v>Scenario7</v>
      </c>
    </row>
    <row r="6612" spans="1:4" x14ac:dyDescent="0.25">
      <c r="A6612" t="str">
        <f t="shared" si="112"/>
        <v>Case7</v>
      </c>
      <c r="B6612" t="s">
        <v>610</v>
      </c>
      <c r="C6612">
        <v>57.624899438613511</v>
      </c>
      <c r="D6612" t="str">
        <f t="shared" si="113"/>
        <v>Scenario7</v>
      </c>
    </row>
    <row r="6613" spans="1:4" x14ac:dyDescent="0.25">
      <c r="A6613" t="str">
        <f t="shared" si="112"/>
        <v>Case7</v>
      </c>
      <c r="B6613" t="s">
        <v>611</v>
      </c>
      <c r="C6613">
        <v>57.628878402793021</v>
      </c>
      <c r="D6613" t="str">
        <f t="shared" si="113"/>
        <v>Scenario7</v>
      </c>
    </row>
    <row r="6614" spans="1:4" x14ac:dyDescent="0.25">
      <c r="A6614" t="str">
        <f t="shared" si="112"/>
        <v>Case7</v>
      </c>
      <c r="B6614" t="s">
        <v>612</v>
      </c>
      <c r="C6614">
        <v>57.632046893524404</v>
      </c>
      <c r="D6614" t="str">
        <f t="shared" si="113"/>
        <v>Scenario7</v>
      </c>
    </row>
    <row r="6615" spans="1:4" x14ac:dyDescent="0.25">
      <c r="A6615" t="str">
        <f t="shared" si="112"/>
        <v>Case7</v>
      </c>
      <c r="B6615" t="s">
        <v>613</v>
      </c>
      <c r="C6615">
        <v>57.632690841271824</v>
      </c>
      <c r="D6615" t="str">
        <f t="shared" si="113"/>
        <v>Scenario7</v>
      </c>
    </row>
    <row r="6616" spans="1:4" x14ac:dyDescent="0.25">
      <c r="A6616" t="str">
        <f t="shared" si="112"/>
        <v>Case7</v>
      </c>
      <c r="B6616" t="s">
        <v>614</v>
      </c>
      <c r="C6616">
        <v>57.636179822765513</v>
      </c>
      <c r="D6616" t="str">
        <f t="shared" si="113"/>
        <v>Scenario7</v>
      </c>
    </row>
    <row r="6617" spans="1:4" x14ac:dyDescent="0.25">
      <c r="A6617" t="str">
        <f t="shared" si="112"/>
        <v>Case7</v>
      </c>
      <c r="B6617" t="s">
        <v>615</v>
      </c>
      <c r="C6617">
        <v>57.637288288673915</v>
      </c>
      <c r="D6617" t="str">
        <f t="shared" si="113"/>
        <v>Scenario7</v>
      </c>
    </row>
    <row r="6618" spans="1:4" x14ac:dyDescent="0.25">
      <c r="A6618" t="str">
        <f t="shared" si="112"/>
        <v>Case7</v>
      </c>
      <c r="B6618" t="s">
        <v>616</v>
      </c>
      <c r="C6618">
        <v>57.644480645738724</v>
      </c>
      <c r="D6618" t="str">
        <f t="shared" si="113"/>
        <v>Scenario7</v>
      </c>
    </row>
    <row r="6619" spans="1:4" x14ac:dyDescent="0.25">
      <c r="A6619" t="str">
        <f t="shared" si="112"/>
        <v>Case7</v>
      </c>
      <c r="B6619" t="s">
        <v>617</v>
      </c>
      <c r="C6619">
        <v>57.645625672869102</v>
      </c>
      <c r="D6619" t="str">
        <f t="shared" si="113"/>
        <v>Scenario7</v>
      </c>
    </row>
    <row r="6620" spans="1:4" x14ac:dyDescent="0.25">
      <c r="A6620" t="str">
        <f t="shared" si="112"/>
        <v>Case7</v>
      </c>
      <c r="B6620" t="s">
        <v>618</v>
      </c>
      <c r="C6620">
        <v>57.646105965617124</v>
      </c>
      <c r="D6620" t="str">
        <f t="shared" si="113"/>
        <v>Scenario7</v>
      </c>
    </row>
    <row r="6621" spans="1:4" x14ac:dyDescent="0.25">
      <c r="A6621" t="str">
        <f t="shared" si="112"/>
        <v>Case7</v>
      </c>
      <c r="B6621" t="s">
        <v>619</v>
      </c>
      <c r="C6621">
        <v>57.657150216067208</v>
      </c>
      <c r="D6621" t="str">
        <f t="shared" si="113"/>
        <v>Scenario7</v>
      </c>
    </row>
    <row r="6622" spans="1:4" x14ac:dyDescent="0.25">
      <c r="A6622" t="str">
        <f t="shared" si="112"/>
        <v>Case7</v>
      </c>
      <c r="B6622" t="s">
        <v>620</v>
      </c>
      <c r="C6622">
        <v>57.661924084201104</v>
      </c>
      <c r="D6622" t="str">
        <f t="shared" si="113"/>
        <v>Scenario7</v>
      </c>
    </row>
    <row r="6623" spans="1:4" x14ac:dyDescent="0.25">
      <c r="A6623" t="str">
        <f t="shared" si="112"/>
        <v>Case7</v>
      </c>
      <c r="B6623" t="s">
        <v>621</v>
      </c>
      <c r="C6623">
        <v>57.667290894699505</v>
      </c>
      <c r="D6623" t="str">
        <f t="shared" si="113"/>
        <v>Scenario7</v>
      </c>
    </row>
    <row r="6624" spans="1:4" x14ac:dyDescent="0.25">
      <c r="A6624" t="str">
        <f t="shared" si="112"/>
        <v>Case7</v>
      </c>
      <c r="B6624" t="s">
        <v>622</v>
      </c>
      <c r="C6624">
        <v>57.669473654076512</v>
      </c>
      <c r="D6624" t="str">
        <f t="shared" si="113"/>
        <v>Scenario7</v>
      </c>
    </row>
    <row r="6625" spans="1:4" x14ac:dyDescent="0.25">
      <c r="A6625" t="str">
        <f t="shared" si="112"/>
        <v>Case7</v>
      </c>
      <c r="B6625" t="s">
        <v>623</v>
      </c>
      <c r="C6625">
        <v>57.669735060675009</v>
      </c>
      <c r="D6625" t="str">
        <f t="shared" si="113"/>
        <v>Scenario7</v>
      </c>
    </row>
    <row r="6626" spans="1:4" x14ac:dyDescent="0.25">
      <c r="A6626" t="str">
        <f t="shared" si="112"/>
        <v>Case7</v>
      </c>
      <c r="B6626" t="s">
        <v>624</v>
      </c>
      <c r="C6626">
        <v>57.68604290628511</v>
      </c>
      <c r="D6626" t="str">
        <f t="shared" si="113"/>
        <v>Scenario7</v>
      </c>
    </row>
    <row r="6627" spans="1:4" x14ac:dyDescent="0.25">
      <c r="A6627" t="str">
        <f t="shared" si="112"/>
        <v>Case7</v>
      </c>
      <c r="B6627" t="s">
        <v>625</v>
      </c>
      <c r="C6627">
        <v>57.687314192082425</v>
      </c>
      <c r="D6627" t="str">
        <f t="shared" si="113"/>
        <v>Scenario7</v>
      </c>
    </row>
    <row r="6628" spans="1:4" x14ac:dyDescent="0.25">
      <c r="A6628" t="str">
        <f t="shared" si="112"/>
        <v>Case7</v>
      </c>
      <c r="B6628" t="s">
        <v>626</v>
      </c>
      <c r="C6628">
        <v>57.696948707963827</v>
      </c>
      <c r="D6628" t="str">
        <f t="shared" si="113"/>
        <v>Scenario7</v>
      </c>
    </row>
    <row r="6629" spans="1:4" x14ac:dyDescent="0.25">
      <c r="A6629" t="str">
        <f t="shared" si="112"/>
        <v>Case7</v>
      </c>
      <c r="B6629" t="s">
        <v>627</v>
      </c>
      <c r="C6629">
        <v>57.701279157048106</v>
      </c>
      <c r="D6629" t="str">
        <f t="shared" si="113"/>
        <v>Scenario7</v>
      </c>
    </row>
    <row r="6630" spans="1:4" x14ac:dyDescent="0.25">
      <c r="A6630" t="str">
        <f t="shared" si="112"/>
        <v>Case7</v>
      </c>
      <c r="B6630" t="s">
        <v>628</v>
      </c>
      <c r="C6630">
        <v>57.710545667832605</v>
      </c>
      <c r="D6630" t="str">
        <f t="shared" si="113"/>
        <v>Scenario7</v>
      </c>
    </row>
    <row r="6631" spans="1:4" x14ac:dyDescent="0.25">
      <c r="A6631" t="str">
        <f t="shared" si="112"/>
        <v>Case7</v>
      </c>
      <c r="B6631" t="s">
        <v>629</v>
      </c>
      <c r="C6631">
        <v>57.716016837588825</v>
      </c>
      <c r="D6631" t="str">
        <f t="shared" si="113"/>
        <v>Scenario7</v>
      </c>
    </row>
    <row r="6632" spans="1:4" x14ac:dyDescent="0.25">
      <c r="A6632" t="str">
        <f t="shared" si="112"/>
        <v>Case7</v>
      </c>
      <c r="B6632" t="s">
        <v>630</v>
      </c>
      <c r="C6632">
        <v>57.719156868666317</v>
      </c>
      <c r="D6632" t="str">
        <f t="shared" si="113"/>
        <v>Scenario7</v>
      </c>
    </row>
    <row r="6633" spans="1:4" x14ac:dyDescent="0.25">
      <c r="A6633" t="str">
        <f t="shared" si="112"/>
        <v>Case7</v>
      </c>
      <c r="B6633" t="s">
        <v>631</v>
      </c>
      <c r="C6633">
        <v>57.723677617801712</v>
      </c>
      <c r="D6633" t="str">
        <f t="shared" si="113"/>
        <v>Scenario7</v>
      </c>
    </row>
    <row r="6634" spans="1:4" x14ac:dyDescent="0.25">
      <c r="A6634" t="str">
        <f t="shared" si="112"/>
        <v>Case7</v>
      </c>
      <c r="B6634" t="s">
        <v>632</v>
      </c>
      <c r="C6634">
        <v>57.726842657678816</v>
      </c>
      <c r="D6634" t="str">
        <f t="shared" si="113"/>
        <v>Scenario7</v>
      </c>
    </row>
    <row r="6635" spans="1:4" x14ac:dyDescent="0.25">
      <c r="A6635" t="str">
        <f t="shared" si="112"/>
        <v>Case7</v>
      </c>
      <c r="B6635" t="s">
        <v>633</v>
      </c>
      <c r="C6635">
        <v>57.735395408283125</v>
      </c>
      <c r="D6635" t="str">
        <f t="shared" si="113"/>
        <v>Scenario7</v>
      </c>
    </row>
    <row r="6636" spans="1:4" x14ac:dyDescent="0.25">
      <c r="A6636" t="str">
        <f t="shared" si="112"/>
        <v>Case7</v>
      </c>
      <c r="B6636" t="s">
        <v>634</v>
      </c>
      <c r="C6636">
        <v>57.735723642476813</v>
      </c>
      <c r="D6636" t="str">
        <f t="shared" si="113"/>
        <v>Scenario7</v>
      </c>
    </row>
    <row r="6637" spans="1:4" x14ac:dyDescent="0.25">
      <c r="A6637" t="str">
        <f t="shared" si="112"/>
        <v>Case7</v>
      </c>
      <c r="B6637" t="s">
        <v>635</v>
      </c>
      <c r="C6637">
        <v>57.738241288044719</v>
      </c>
      <c r="D6637" t="str">
        <f t="shared" si="113"/>
        <v>Scenario7</v>
      </c>
    </row>
    <row r="6638" spans="1:4" x14ac:dyDescent="0.25">
      <c r="A6638" t="str">
        <f t="shared" si="112"/>
        <v>Case7</v>
      </c>
      <c r="B6638" t="s">
        <v>636</v>
      </c>
      <c r="C6638">
        <v>57.739285909843801</v>
      </c>
      <c r="D6638" t="str">
        <f t="shared" si="113"/>
        <v>Scenario7</v>
      </c>
    </row>
    <row r="6639" spans="1:4" x14ac:dyDescent="0.25">
      <c r="A6639" t="str">
        <f t="shared" si="112"/>
        <v>Case7</v>
      </c>
      <c r="B6639" t="s">
        <v>637</v>
      </c>
      <c r="C6639">
        <v>57.740981366688715</v>
      </c>
      <c r="D6639" t="str">
        <f t="shared" si="113"/>
        <v>Scenario7</v>
      </c>
    </row>
    <row r="6640" spans="1:4" x14ac:dyDescent="0.25">
      <c r="A6640" t="str">
        <f t="shared" si="112"/>
        <v>Case7</v>
      </c>
      <c r="B6640" t="s">
        <v>638</v>
      </c>
      <c r="C6640">
        <v>57.748164008199524</v>
      </c>
      <c r="D6640" t="str">
        <f t="shared" si="113"/>
        <v>Scenario7</v>
      </c>
    </row>
    <row r="6641" spans="1:4" x14ac:dyDescent="0.25">
      <c r="A6641" t="str">
        <f t="shared" si="112"/>
        <v>Case7</v>
      </c>
      <c r="B6641" t="s">
        <v>639</v>
      </c>
      <c r="C6641">
        <v>57.749035355993328</v>
      </c>
      <c r="D6641" t="str">
        <f t="shared" si="113"/>
        <v>Scenario7</v>
      </c>
    </row>
    <row r="6642" spans="1:4" x14ac:dyDescent="0.25">
      <c r="A6642" t="str">
        <f t="shared" si="112"/>
        <v>Case7</v>
      </c>
      <c r="B6642" t="s">
        <v>640</v>
      </c>
      <c r="C6642">
        <v>57.751695521566518</v>
      </c>
      <c r="D6642" t="str">
        <f t="shared" si="113"/>
        <v>Scenario7</v>
      </c>
    </row>
    <row r="6643" spans="1:4" x14ac:dyDescent="0.25">
      <c r="A6643" t="str">
        <f t="shared" ref="A6643:A6706" si="114">A6642</f>
        <v>Case7</v>
      </c>
      <c r="B6643" t="s">
        <v>641</v>
      </c>
      <c r="C6643">
        <v>57.757910610030507</v>
      </c>
      <c r="D6643" t="str">
        <f t="shared" si="113"/>
        <v>Scenario7</v>
      </c>
    </row>
    <row r="6644" spans="1:4" x14ac:dyDescent="0.25">
      <c r="A6644" t="str">
        <f t="shared" si="114"/>
        <v>Case7</v>
      </c>
      <c r="B6644" t="s">
        <v>642</v>
      </c>
      <c r="C6644">
        <v>57.759633751970313</v>
      </c>
      <c r="D6644" t="str">
        <f t="shared" si="113"/>
        <v>Scenario7</v>
      </c>
    </row>
    <row r="6645" spans="1:4" x14ac:dyDescent="0.25">
      <c r="A6645" t="str">
        <f t="shared" si="114"/>
        <v>Case7</v>
      </c>
      <c r="B6645" t="s">
        <v>643</v>
      </c>
      <c r="C6645">
        <v>57.759848242891422</v>
      </c>
      <c r="D6645" t="str">
        <f t="shared" si="113"/>
        <v>Scenario7</v>
      </c>
    </row>
    <row r="6646" spans="1:4" x14ac:dyDescent="0.25">
      <c r="A6646" t="str">
        <f t="shared" si="114"/>
        <v>Case7</v>
      </c>
      <c r="B6646" t="s">
        <v>644</v>
      </c>
      <c r="C6646">
        <v>57.760015399577014</v>
      </c>
      <c r="D6646" t="str">
        <f t="shared" si="113"/>
        <v>Scenario7</v>
      </c>
    </row>
    <row r="6647" spans="1:4" x14ac:dyDescent="0.25">
      <c r="A6647" t="str">
        <f t="shared" si="114"/>
        <v>Case7</v>
      </c>
      <c r="B6647" t="s">
        <v>645</v>
      </c>
      <c r="C6647">
        <v>57.769530781436629</v>
      </c>
      <c r="D6647" t="str">
        <f t="shared" si="113"/>
        <v>Scenario7</v>
      </c>
    </row>
    <row r="6648" spans="1:4" x14ac:dyDescent="0.25">
      <c r="A6648" t="str">
        <f t="shared" si="114"/>
        <v>Case7</v>
      </c>
      <c r="B6648" t="s">
        <v>646</v>
      </c>
      <c r="C6648">
        <v>57.780832944900425</v>
      </c>
      <c r="D6648" t="str">
        <f t="shared" si="113"/>
        <v>Scenario7</v>
      </c>
    </row>
    <row r="6649" spans="1:4" x14ac:dyDescent="0.25">
      <c r="A6649" t="str">
        <f t="shared" si="114"/>
        <v>Case7</v>
      </c>
      <c r="B6649" t="s">
        <v>647</v>
      </c>
      <c r="C6649">
        <v>57.781547498982718</v>
      </c>
      <c r="D6649" t="str">
        <f t="shared" si="113"/>
        <v>Scenario7</v>
      </c>
    </row>
    <row r="6650" spans="1:4" x14ac:dyDescent="0.25">
      <c r="A6650" t="str">
        <f t="shared" si="114"/>
        <v>Case7</v>
      </c>
      <c r="B6650" t="s">
        <v>648</v>
      </c>
      <c r="C6650">
        <v>57.781702469188502</v>
      </c>
      <c r="D6650" t="str">
        <f t="shared" si="113"/>
        <v>Scenario7</v>
      </c>
    </row>
    <row r="6651" spans="1:4" x14ac:dyDescent="0.25">
      <c r="A6651" t="str">
        <f t="shared" si="114"/>
        <v>Case7</v>
      </c>
      <c r="B6651" t="s">
        <v>649</v>
      </c>
      <c r="C6651">
        <v>57.783853580738025</v>
      </c>
      <c r="D6651" t="str">
        <f t="shared" si="113"/>
        <v>Scenario7</v>
      </c>
    </row>
    <row r="6652" spans="1:4" x14ac:dyDescent="0.25">
      <c r="A6652" t="str">
        <f t="shared" si="114"/>
        <v>Case7</v>
      </c>
      <c r="B6652" t="s">
        <v>650</v>
      </c>
      <c r="C6652">
        <v>57.787835808685202</v>
      </c>
      <c r="D6652" t="str">
        <f t="shared" si="113"/>
        <v>Scenario7</v>
      </c>
    </row>
    <row r="6653" spans="1:4" x14ac:dyDescent="0.25">
      <c r="A6653" t="str">
        <f t="shared" si="114"/>
        <v>Case7</v>
      </c>
      <c r="B6653" t="s">
        <v>651</v>
      </c>
      <c r="C6653">
        <v>57.794491940771707</v>
      </c>
      <c r="D6653" t="str">
        <f t="shared" si="113"/>
        <v>Scenario7</v>
      </c>
    </row>
    <row r="6654" spans="1:4" x14ac:dyDescent="0.25">
      <c r="A6654" t="str">
        <f t="shared" si="114"/>
        <v>Case7</v>
      </c>
      <c r="B6654" t="s">
        <v>652</v>
      </c>
      <c r="C6654">
        <v>57.794915869297625</v>
      </c>
      <c r="D6654" t="str">
        <f t="shared" si="113"/>
        <v>Scenario7</v>
      </c>
    </row>
    <row r="6655" spans="1:4" x14ac:dyDescent="0.25">
      <c r="A6655" t="str">
        <f t="shared" si="114"/>
        <v>Case7</v>
      </c>
      <c r="B6655" t="s">
        <v>653</v>
      </c>
      <c r="C6655">
        <v>57.820830912411225</v>
      </c>
      <c r="D6655" t="str">
        <f t="shared" si="113"/>
        <v>Scenario7</v>
      </c>
    </row>
    <row r="6656" spans="1:4" x14ac:dyDescent="0.25">
      <c r="A6656" t="str">
        <f t="shared" si="114"/>
        <v>Case7</v>
      </c>
      <c r="B6656" t="s">
        <v>654</v>
      </c>
      <c r="C6656">
        <v>57.829172307837723</v>
      </c>
      <c r="D6656" t="str">
        <f t="shared" si="113"/>
        <v>Scenario7</v>
      </c>
    </row>
    <row r="6657" spans="1:4" x14ac:dyDescent="0.25">
      <c r="A6657" t="str">
        <f t="shared" si="114"/>
        <v>Case7</v>
      </c>
      <c r="B6657" t="s">
        <v>655</v>
      </c>
      <c r="C6657">
        <v>57.831760901985518</v>
      </c>
      <c r="D6657" t="str">
        <f t="shared" si="113"/>
        <v>Scenario7</v>
      </c>
    </row>
    <row r="6658" spans="1:4" x14ac:dyDescent="0.25">
      <c r="A6658" t="str">
        <f t="shared" si="114"/>
        <v>Case7</v>
      </c>
      <c r="B6658" t="s">
        <v>656</v>
      </c>
      <c r="C6658">
        <v>57.834683763261722</v>
      </c>
      <c r="D6658" t="str">
        <f t="shared" si="113"/>
        <v>Scenario7</v>
      </c>
    </row>
    <row r="6659" spans="1:4" x14ac:dyDescent="0.25">
      <c r="A6659" t="str">
        <f t="shared" si="114"/>
        <v>Case7</v>
      </c>
      <c r="B6659" t="s">
        <v>657</v>
      </c>
      <c r="C6659">
        <v>57.834741528990406</v>
      </c>
      <c r="D6659" t="str">
        <f t="shared" ref="D6659:D6722" si="115">"Scenario"&amp;MID(A6659,5,5)</f>
        <v>Scenario7</v>
      </c>
    </row>
    <row r="6660" spans="1:4" x14ac:dyDescent="0.25">
      <c r="A6660" t="str">
        <f t="shared" si="114"/>
        <v>Case7</v>
      </c>
      <c r="B6660" t="s">
        <v>658</v>
      </c>
      <c r="C6660">
        <v>57.841928470870528</v>
      </c>
      <c r="D6660" t="str">
        <f t="shared" si="115"/>
        <v>Scenario7</v>
      </c>
    </row>
    <row r="6661" spans="1:4" x14ac:dyDescent="0.25">
      <c r="A6661" t="str">
        <f t="shared" si="114"/>
        <v>Case7</v>
      </c>
      <c r="B6661" t="s">
        <v>659</v>
      </c>
      <c r="C6661">
        <v>57.844255621361526</v>
      </c>
      <c r="D6661" t="str">
        <f t="shared" si="115"/>
        <v>Scenario7</v>
      </c>
    </row>
    <row r="6662" spans="1:4" x14ac:dyDescent="0.25">
      <c r="A6662" t="str">
        <f t="shared" si="114"/>
        <v>Case7</v>
      </c>
      <c r="B6662" t="s">
        <v>660</v>
      </c>
      <c r="C6662">
        <v>57.847182838739428</v>
      </c>
      <c r="D6662" t="str">
        <f t="shared" si="115"/>
        <v>Scenario7</v>
      </c>
    </row>
    <row r="6663" spans="1:4" x14ac:dyDescent="0.25">
      <c r="A6663" t="str">
        <f t="shared" si="114"/>
        <v>Case7</v>
      </c>
      <c r="B6663" t="s">
        <v>661</v>
      </c>
      <c r="C6663">
        <v>57.855041811606327</v>
      </c>
      <c r="D6663" t="str">
        <f t="shared" si="115"/>
        <v>Scenario7</v>
      </c>
    </row>
    <row r="6664" spans="1:4" x14ac:dyDescent="0.25">
      <c r="A6664" t="str">
        <f t="shared" si="114"/>
        <v>Case7</v>
      </c>
      <c r="B6664" t="s">
        <v>662</v>
      </c>
      <c r="C6664">
        <v>57.872703482429927</v>
      </c>
      <c r="D6664" t="str">
        <f t="shared" si="115"/>
        <v>Scenario7</v>
      </c>
    </row>
    <row r="6665" spans="1:4" x14ac:dyDescent="0.25">
      <c r="A6665" t="str">
        <f t="shared" si="114"/>
        <v>Case7</v>
      </c>
      <c r="B6665" t="s">
        <v>663</v>
      </c>
      <c r="C6665">
        <v>57.878817273536015</v>
      </c>
      <c r="D6665" t="str">
        <f t="shared" si="115"/>
        <v>Scenario7</v>
      </c>
    </row>
    <row r="6666" spans="1:4" x14ac:dyDescent="0.25">
      <c r="A6666" t="str">
        <f t="shared" si="114"/>
        <v>Case7</v>
      </c>
      <c r="B6666" t="s">
        <v>664</v>
      </c>
      <c r="C6666">
        <v>57.880170366100316</v>
      </c>
      <c r="D6666" t="str">
        <f t="shared" si="115"/>
        <v>Scenario7</v>
      </c>
    </row>
    <row r="6667" spans="1:4" x14ac:dyDescent="0.25">
      <c r="A6667" t="str">
        <f t="shared" si="114"/>
        <v>Case7</v>
      </c>
      <c r="B6667" t="s">
        <v>665</v>
      </c>
      <c r="C6667">
        <v>57.882055549248008</v>
      </c>
      <c r="D6667" t="str">
        <f t="shared" si="115"/>
        <v>Scenario7</v>
      </c>
    </row>
    <row r="6668" spans="1:4" x14ac:dyDescent="0.25">
      <c r="A6668" t="str">
        <f t="shared" si="114"/>
        <v>Case7</v>
      </c>
      <c r="B6668" t="s">
        <v>666</v>
      </c>
      <c r="C6668">
        <v>57.884438575572602</v>
      </c>
      <c r="D6668" t="str">
        <f t="shared" si="115"/>
        <v>Scenario7</v>
      </c>
    </row>
    <row r="6669" spans="1:4" x14ac:dyDescent="0.25">
      <c r="A6669" t="str">
        <f t="shared" si="114"/>
        <v>Case7</v>
      </c>
      <c r="B6669" t="s">
        <v>667</v>
      </c>
      <c r="C6669">
        <v>57.887016740081918</v>
      </c>
      <c r="D6669" t="str">
        <f t="shared" si="115"/>
        <v>Scenario7</v>
      </c>
    </row>
    <row r="6670" spans="1:4" x14ac:dyDescent="0.25">
      <c r="A6670" t="str">
        <f t="shared" si="114"/>
        <v>Case7</v>
      </c>
      <c r="B6670" t="s">
        <v>668</v>
      </c>
      <c r="C6670">
        <v>57.890938656391029</v>
      </c>
      <c r="D6670" t="str">
        <f t="shared" si="115"/>
        <v>Scenario7</v>
      </c>
    </row>
    <row r="6671" spans="1:4" x14ac:dyDescent="0.25">
      <c r="A6671" t="str">
        <f t="shared" si="114"/>
        <v>Case7</v>
      </c>
      <c r="B6671" t="s">
        <v>669</v>
      </c>
      <c r="C6671">
        <v>57.892851722049215</v>
      </c>
      <c r="D6671" t="str">
        <f t="shared" si="115"/>
        <v>Scenario7</v>
      </c>
    </row>
    <row r="6672" spans="1:4" x14ac:dyDescent="0.25">
      <c r="A6672" t="str">
        <f t="shared" si="114"/>
        <v>Case7</v>
      </c>
      <c r="B6672" t="s">
        <v>670</v>
      </c>
      <c r="C6672">
        <v>57.902347637195618</v>
      </c>
      <c r="D6672" t="str">
        <f t="shared" si="115"/>
        <v>Scenario7</v>
      </c>
    </row>
    <row r="6673" spans="1:4" x14ac:dyDescent="0.25">
      <c r="A6673" t="str">
        <f t="shared" si="114"/>
        <v>Case7</v>
      </c>
      <c r="B6673" t="s">
        <v>671</v>
      </c>
      <c r="C6673">
        <v>57.905247898173428</v>
      </c>
      <c r="D6673" t="str">
        <f t="shared" si="115"/>
        <v>Scenario7</v>
      </c>
    </row>
    <row r="6674" spans="1:4" x14ac:dyDescent="0.25">
      <c r="A6674" t="str">
        <f t="shared" si="114"/>
        <v>Case7</v>
      </c>
      <c r="B6674" t="s">
        <v>672</v>
      </c>
      <c r="C6674">
        <v>57.915097836034022</v>
      </c>
      <c r="D6674" t="str">
        <f t="shared" si="115"/>
        <v>Scenario7</v>
      </c>
    </row>
    <row r="6675" spans="1:4" x14ac:dyDescent="0.25">
      <c r="A6675" t="str">
        <f t="shared" si="114"/>
        <v>Case7</v>
      </c>
      <c r="B6675" t="s">
        <v>673</v>
      </c>
      <c r="C6675">
        <v>57.919025399485008</v>
      </c>
      <c r="D6675" t="str">
        <f t="shared" si="115"/>
        <v>Scenario7</v>
      </c>
    </row>
    <row r="6676" spans="1:4" x14ac:dyDescent="0.25">
      <c r="A6676" t="str">
        <f t="shared" si="114"/>
        <v>Case7</v>
      </c>
      <c r="B6676" t="s">
        <v>674</v>
      </c>
      <c r="C6676">
        <v>57.923135432255208</v>
      </c>
      <c r="D6676" t="str">
        <f t="shared" si="115"/>
        <v>Scenario7</v>
      </c>
    </row>
    <row r="6677" spans="1:4" x14ac:dyDescent="0.25">
      <c r="A6677" t="str">
        <f t="shared" si="114"/>
        <v>Case7</v>
      </c>
      <c r="B6677" t="s">
        <v>675</v>
      </c>
      <c r="C6677">
        <v>57.925672070819218</v>
      </c>
      <c r="D6677" t="str">
        <f t="shared" si="115"/>
        <v>Scenario7</v>
      </c>
    </row>
    <row r="6678" spans="1:4" x14ac:dyDescent="0.25">
      <c r="A6678" t="str">
        <f t="shared" si="114"/>
        <v>Case7</v>
      </c>
      <c r="B6678" t="s">
        <v>676</v>
      </c>
      <c r="C6678">
        <v>57.927105369994109</v>
      </c>
      <c r="D6678" t="str">
        <f t="shared" si="115"/>
        <v>Scenario7</v>
      </c>
    </row>
    <row r="6679" spans="1:4" x14ac:dyDescent="0.25">
      <c r="A6679" t="str">
        <f t="shared" si="114"/>
        <v>Case7</v>
      </c>
      <c r="B6679" t="s">
        <v>677</v>
      </c>
      <c r="C6679">
        <v>57.931235260947716</v>
      </c>
      <c r="D6679" t="str">
        <f t="shared" si="115"/>
        <v>Scenario7</v>
      </c>
    </row>
    <row r="6680" spans="1:4" x14ac:dyDescent="0.25">
      <c r="A6680" t="str">
        <f t="shared" si="114"/>
        <v>Case7</v>
      </c>
      <c r="B6680" t="s">
        <v>678</v>
      </c>
      <c r="C6680">
        <v>57.932208728677608</v>
      </c>
      <c r="D6680" t="str">
        <f t="shared" si="115"/>
        <v>Scenario7</v>
      </c>
    </row>
    <row r="6681" spans="1:4" x14ac:dyDescent="0.25">
      <c r="A6681" t="str">
        <f t="shared" si="114"/>
        <v>Case7</v>
      </c>
      <c r="B6681" t="s">
        <v>679</v>
      </c>
      <c r="C6681">
        <v>57.933662117425428</v>
      </c>
      <c r="D6681" t="str">
        <f t="shared" si="115"/>
        <v>Scenario7</v>
      </c>
    </row>
    <row r="6682" spans="1:4" x14ac:dyDescent="0.25">
      <c r="A6682" t="str">
        <f t="shared" si="114"/>
        <v>Case7</v>
      </c>
      <c r="B6682" t="s">
        <v>680</v>
      </c>
      <c r="C6682">
        <v>57.942188586205901</v>
      </c>
      <c r="D6682" t="str">
        <f t="shared" si="115"/>
        <v>Scenario7</v>
      </c>
    </row>
    <row r="6683" spans="1:4" x14ac:dyDescent="0.25">
      <c r="A6683" t="str">
        <f t="shared" si="114"/>
        <v>Case7</v>
      </c>
      <c r="B6683" t="s">
        <v>681</v>
      </c>
      <c r="C6683">
        <v>57.944680677233521</v>
      </c>
      <c r="D6683" t="str">
        <f t="shared" si="115"/>
        <v>Scenario7</v>
      </c>
    </row>
    <row r="6684" spans="1:4" x14ac:dyDescent="0.25">
      <c r="A6684" t="str">
        <f t="shared" si="114"/>
        <v>Case7</v>
      </c>
      <c r="B6684" t="s">
        <v>682</v>
      </c>
      <c r="C6684">
        <v>57.951115707492704</v>
      </c>
      <c r="D6684" t="str">
        <f t="shared" si="115"/>
        <v>Scenario7</v>
      </c>
    </row>
    <row r="6685" spans="1:4" x14ac:dyDescent="0.25">
      <c r="A6685" t="str">
        <f t="shared" si="114"/>
        <v>Case7</v>
      </c>
      <c r="B6685" t="s">
        <v>683</v>
      </c>
      <c r="C6685">
        <v>57.953651845874703</v>
      </c>
      <c r="D6685" t="str">
        <f t="shared" si="115"/>
        <v>Scenario7</v>
      </c>
    </row>
    <row r="6686" spans="1:4" x14ac:dyDescent="0.25">
      <c r="A6686" t="str">
        <f t="shared" si="114"/>
        <v>Case7</v>
      </c>
      <c r="B6686" t="s">
        <v>684</v>
      </c>
      <c r="C6686">
        <v>57.95371118332082</v>
      </c>
      <c r="D6686" t="str">
        <f t="shared" si="115"/>
        <v>Scenario7</v>
      </c>
    </row>
    <row r="6687" spans="1:4" x14ac:dyDescent="0.25">
      <c r="A6687" t="str">
        <f t="shared" si="114"/>
        <v>Case7</v>
      </c>
      <c r="B6687" t="s">
        <v>685</v>
      </c>
      <c r="C6687">
        <v>57.956141161523703</v>
      </c>
      <c r="D6687" t="str">
        <f t="shared" si="115"/>
        <v>Scenario7</v>
      </c>
    </row>
    <row r="6688" spans="1:4" x14ac:dyDescent="0.25">
      <c r="A6688" t="str">
        <f t="shared" si="114"/>
        <v>Case7</v>
      </c>
      <c r="B6688" t="s">
        <v>686</v>
      </c>
      <c r="C6688">
        <v>57.961307356517722</v>
      </c>
      <c r="D6688" t="str">
        <f t="shared" si="115"/>
        <v>Scenario7</v>
      </c>
    </row>
    <row r="6689" spans="1:4" x14ac:dyDescent="0.25">
      <c r="A6689" t="str">
        <f t="shared" si="114"/>
        <v>Case7</v>
      </c>
      <c r="B6689" t="s">
        <v>687</v>
      </c>
      <c r="C6689">
        <v>57.962666629626625</v>
      </c>
      <c r="D6689" t="str">
        <f t="shared" si="115"/>
        <v>Scenario7</v>
      </c>
    </row>
    <row r="6690" spans="1:4" x14ac:dyDescent="0.25">
      <c r="A6690" t="str">
        <f t="shared" si="114"/>
        <v>Case7</v>
      </c>
      <c r="B6690" t="s">
        <v>688</v>
      </c>
      <c r="C6690">
        <v>57.966792984031201</v>
      </c>
      <c r="D6690" t="str">
        <f t="shared" si="115"/>
        <v>Scenario7</v>
      </c>
    </row>
    <row r="6691" spans="1:4" x14ac:dyDescent="0.25">
      <c r="A6691" t="str">
        <f t="shared" si="114"/>
        <v>Case7</v>
      </c>
      <c r="B6691" t="s">
        <v>689</v>
      </c>
      <c r="C6691">
        <v>57.967359459412904</v>
      </c>
      <c r="D6691" t="str">
        <f t="shared" si="115"/>
        <v>Scenario7</v>
      </c>
    </row>
    <row r="6692" spans="1:4" x14ac:dyDescent="0.25">
      <c r="A6692" t="str">
        <f t="shared" si="114"/>
        <v>Case7</v>
      </c>
      <c r="B6692" t="s">
        <v>690</v>
      </c>
      <c r="C6692">
        <v>57.969928819708002</v>
      </c>
      <c r="D6692" t="str">
        <f t="shared" si="115"/>
        <v>Scenario7</v>
      </c>
    </row>
    <row r="6693" spans="1:4" x14ac:dyDescent="0.25">
      <c r="A6693" t="str">
        <f t="shared" si="114"/>
        <v>Case7</v>
      </c>
      <c r="B6693" t="s">
        <v>691</v>
      </c>
      <c r="C6693">
        <v>57.975125163697015</v>
      </c>
      <c r="D6693" t="str">
        <f t="shared" si="115"/>
        <v>Scenario7</v>
      </c>
    </row>
    <row r="6694" spans="1:4" x14ac:dyDescent="0.25">
      <c r="A6694" t="str">
        <f t="shared" si="114"/>
        <v>Case7</v>
      </c>
      <c r="B6694" t="s">
        <v>692</v>
      </c>
      <c r="C6694">
        <v>57.980247375724105</v>
      </c>
      <c r="D6694" t="str">
        <f t="shared" si="115"/>
        <v>Scenario7</v>
      </c>
    </row>
    <row r="6695" spans="1:4" x14ac:dyDescent="0.25">
      <c r="A6695" t="str">
        <f t="shared" si="114"/>
        <v>Case7</v>
      </c>
      <c r="B6695" t="s">
        <v>693</v>
      </c>
      <c r="C6695">
        <v>57.992136847471812</v>
      </c>
      <c r="D6695" t="str">
        <f t="shared" si="115"/>
        <v>Scenario7</v>
      </c>
    </row>
    <row r="6696" spans="1:4" x14ac:dyDescent="0.25">
      <c r="A6696" t="str">
        <f t="shared" si="114"/>
        <v>Case7</v>
      </c>
      <c r="B6696" t="s">
        <v>694</v>
      </c>
      <c r="C6696">
        <v>58.016689229126115</v>
      </c>
      <c r="D6696" t="str">
        <f t="shared" si="115"/>
        <v>Scenario7</v>
      </c>
    </row>
    <row r="6697" spans="1:4" x14ac:dyDescent="0.25">
      <c r="A6697" t="str">
        <f t="shared" si="114"/>
        <v>Case7</v>
      </c>
      <c r="B6697" t="s">
        <v>695</v>
      </c>
      <c r="C6697">
        <v>58.017380907053308</v>
      </c>
      <c r="D6697" t="str">
        <f t="shared" si="115"/>
        <v>Scenario7</v>
      </c>
    </row>
    <row r="6698" spans="1:4" x14ac:dyDescent="0.25">
      <c r="A6698" t="str">
        <f t="shared" si="114"/>
        <v>Case7</v>
      </c>
      <c r="B6698" t="s">
        <v>696</v>
      </c>
      <c r="C6698">
        <v>58.018841015141504</v>
      </c>
      <c r="D6698" t="str">
        <f t="shared" si="115"/>
        <v>Scenario7</v>
      </c>
    </row>
    <row r="6699" spans="1:4" x14ac:dyDescent="0.25">
      <c r="A6699" t="str">
        <f t="shared" si="114"/>
        <v>Case7</v>
      </c>
      <c r="B6699" t="s">
        <v>697</v>
      </c>
      <c r="C6699">
        <v>58.023784066840818</v>
      </c>
      <c r="D6699" t="str">
        <f t="shared" si="115"/>
        <v>Scenario7</v>
      </c>
    </row>
    <row r="6700" spans="1:4" x14ac:dyDescent="0.25">
      <c r="A6700" t="str">
        <f t="shared" si="114"/>
        <v>Case7</v>
      </c>
      <c r="B6700" t="s">
        <v>698</v>
      </c>
      <c r="C6700">
        <v>58.024529381860816</v>
      </c>
      <c r="D6700" t="str">
        <f t="shared" si="115"/>
        <v>Scenario7</v>
      </c>
    </row>
    <row r="6701" spans="1:4" x14ac:dyDescent="0.25">
      <c r="A6701" t="str">
        <f t="shared" si="114"/>
        <v>Case7</v>
      </c>
      <c r="B6701" t="s">
        <v>699</v>
      </c>
      <c r="C6701">
        <v>58.025060855300524</v>
      </c>
      <c r="D6701" t="str">
        <f t="shared" si="115"/>
        <v>Scenario7</v>
      </c>
    </row>
    <row r="6702" spans="1:4" x14ac:dyDescent="0.25">
      <c r="A6702" t="str">
        <f t="shared" si="114"/>
        <v>Case7</v>
      </c>
      <c r="B6702" t="s">
        <v>700</v>
      </c>
      <c r="C6702">
        <v>58.027754070394309</v>
      </c>
      <c r="D6702" t="str">
        <f t="shared" si="115"/>
        <v>Scenario7</v>
      </c>
    </row>
    <row r="6703" spans="1:4" x14ac:dyDescent="0.25">
      <c r="A6703" t="str">
        <f t="shared" si="114"/>
        <v>Case7</v>
      </c>
      <c r="B6703" t="s">
        <v>701</v>
      </c>
      <c r="C6703">
        <v>58.035716393239113</v>
      </c>
      <c r="D6703" t="str">
        <f t="shared" si="115"/>
        <v>Scenario7</v>
      </c>
    </row>
    <row r="6704" spans="1:4" x14ac:dyDescent="0.25">
      <c r="A6704" t="str">
        <f t="shared" si="114"/>
        <v>Case7</v>
      </c>
      <c r="B6704" t="s">
        <v>702</v>
      </c>
      <c r="C6704">
        <v>58.036391803974425</v>
      </c>
      <c r="D6704" t="str">
        <f t="shared" si="115"/>
        <v>Scenario7</v>
      </c>
    </row>
    <row r="6705" spans="1:4" x14ac:dyDescent="0.25">
      <c r="A6705" t="str">
        <f t="shared" si="114"/>
        <v>Case7</v>
      </c>
      <c r="B6705" t="s">
        <v>703</v>
      </c>
      <c r="C6705">
        <v>58.041861136029212</v>
      </c>
      <c r="D6705" t="str">
        <f t="shared" si="115"/>
        <v>Scenario7</v>
      </c>
    </row>
    <row r="6706" spans="1:4" x14ac:dyDescent="0.25">
      <c r="A6706" t="str">
        <f t="shared" si="114"/>
        <v>Case7</v>
      </c>
      <c r="B6706" t="s">
        <v>704</v>
      </c>
      <c r="C6706">
        <v>58.042061130870422</v>
      </c>
      <c r="D6706" t="str">
        <f t="shared" si="115"/>
        <v>Scenario7</v>
      </c>
    </row>
    <row r="6707" spans="1:4" x14ac:dyDescent="0.25">
      <c r="A6707" t="str">
        <f t="shared" ref="A6707:A6770" si="116">A6706</f>
        <v>Case7</v>
      </c>
      <c r="B6707" t="s">
        <v>705</v>
      </c>
      <c r="C6707">
        <v>58.042399910078927</v>
      </c>
      <c r="D6707" t="str">
        <f t="shared" si="115"/>
        <v>Scenario7</v>
      </c>
    </row>
    <row r="6708" spans="1:4" x14ac:dyDescent="0.25">
      <c r="A6708" t="str">
        <f t="shared" si="116"/>
        <v>Case7</v>
      </c>
      <c r="B6708" t="s">
        <v>706</v>
      </c>
      <c r="C6708">
        <v>58.046693328669704</v>
      </c>
      <c r="D6708" t="str">
        <f t="shared" si="115"/>
        <v>Scenario7</v>
      </c>
    </row>
    <row r="6709" spans="1:4" x14ac:dyDescent="0.25">
      <c r="A6709" t="str">
        <f t="shared" si="116"/>
        <v>Case7</v>
      </c>
      <c r="B6709" t="s">
        <v>707</v>
      </c>
      <c r="C6709">
        <v>58.046972487512505</v>
      </c>
      <c r="D6709" t="str">
        <f t="shared" si="115"/>
        <v>Scenario7</v>
      </c>
    </row>
    <row r="6710" spans="1:4" x14ac:dyDescent="0.25">
      <c r="A6710" t="str">
        <f t="shared" si="116"/>
        <v>Case7</v>
      </c>
      <c r="B6710" t="s">
        <v>708</v>
      </c>
      <c r="C6710">
        <v>58.055648814646503</v>
      </c>
      <c r="D6710" t="str">
        <f t="shared" si="115"/>
        <v>Scenario7</v>
      </c>
    </row>
    <row r="6711" spans="1:4" x14ac:dyDescent="0.25">
      <c r="A6711" t="str">
        <f t="shared" si="116"/>
        <v>Case7</v>
      </c>
      <c r="B6711" t="s">
        <v>709</v>
      </c>
      <c r="C6711">
        <v>58.05953650210941</v>
      </c>
      <c r="D6711" t="str">
        <f t="shared" si="115"/>
        <v>Scenario7</v>
      </c>
    </row>
    <row r="6712" spans="1:4" x14ac:dyDescent="0.25">
      <c r="A6712" t="str">
        <f t="shared" si="116"/>
        <v>Case7</v>
      </c>
      <c r="B6712" t="s">
        <v>710</v>
      </c>
      <c r="C6712">
        <v>58.06906334292492</v>
      </c>
      <c r="D6712" t="str">
        <f t="shared" si="115"/>
        <v>Scenario7</v>
      </c>
    </row>
    <row r="6713" spans="1:4" x14ac:dyDescent="0.25">
      <c r="A6713" t="str">
        <f t="shared" si="116"/>
        <v>Case7</v>
      </c>
      <c r="B6713" t="s">
        <v>711</v>
      </c>
      <c r="C6713">
        <v>58.080434115765314</v>
      </c>
      <c r="D6713" t="str">
        <f t="shared" si="115"/>
        <v>Scenario7</v>
      </c>
    </row>
    <row r="6714" spans="1:4" x14ac:dyDescent="0.25">
      <c r="A6714" t="str">
        <f t="shared" si="116"/>
        <v>Case7</v>
      </c>
      <c r="B6714" t="s">
        <v>712</v>
      </c>
      <c r="C6714">
        <v>58.082979139551128</v>
      </c>
      <c r="D6714" t="str">
        <f t="shared" si="115"/>
        <v>Scenario7</v>
      </c>
    </row>
    <row r="6715" spans="1:4" x14ac:dyDescent="0.25">
      <c r="A6715" t="str">
        <f t="shared" si="116"/>
        <v>Case7</v>
      </c>
      <c r="B6715" t="s">
        <v>713</v>
      </c>
      <c r="C6715">
        <v>58.086767729493829</v>
      </c>
      <c r="D6715" t="str">
        <f t="shared" si="115"/>
        <v>Scenario7</v>
      </c>
    </row>
    <row r="6716" spans="1:4" x14ac:dyDescent="0.25">
      <c r="A6716" t="str">
        <f t="shared" si="116"/>
        <v>Case7</v>
      </c>
      <c r="B6716" t="s">
        <v>714</v>
      </c>
      <c r="C6716">
        <v>58.09074547176931</v>
      </c>
      <c r="D6716" t="str">
        <f t="shared" si="115"/>
        <v>Scenario7</v>
      </c>
    </row>
    <row r="6717" spans="1:4" x14ac:dyDescent="0.25">
      <c r="A6717" t="str">
        <f t="shared" si="116"/>
        <v>Case7</v>
      </c>
      <c r="B6717" t="s">
        <v>715</v>
      </c>
      <c r="C6717">
        <v>58.091519199773415</v>
      </c>
      <c r="D6717" t="str">
        <f t="shared" si="115"/>
        <v>Scenario7</v>
      </c>
    </row>
    <row r="6718" spans="1:4" x14ac:dyDescent="0.25">
      <c r="A6718" t="str">
        <f t="shared" si="116"/>
        <v>Case7</v>
      </c>
      <c r="B6718" t="s">
        <v>716</v>
      </c>
      <c r="C6718">
        <v>58.092890952075919</v>
      </c>
      <c r="D6718" t="str">
        <f t="shared" si="115"/>
        <v>Scenario7</v>
      </c>
    </row>
    <row r="6719" spans="1:4" x14ac:dyDescent="0.25">
      <c r="A6719" t="str">
        <f t="shared" si="116"/>
        <v>Case7</v>
      </c>
      <c r="B6719" t="s">
        <v>717</v>
      </c>
      <c r="C6719">
        <v>58.094862146358707</v>
      </c>
      <c r="D6719" t="str">
        <f t="shared" si="115"/>
        <v>Scenario7</v>
      </c>
    </row>
    <row r="6720" spans="1:4" x14ac:dyDescent="0.25">
      <c r="A6720" t="str">
        <f t="shared" si="116"/>
        <v>Case7</v>
      </c>
      <c r="B6720" t="s">
        <v>718</v>
      </c>
      <c r="C6720">
        <v>58.096942173935417</v>
      </c>
      <c r="D6720" t="str">
        <f t="shared" si="115"/>
        <v>Scenario7</v>
      </c>
    </row>
    <row r="6721" spans="1:4" x14ac:dyDescent="0.25">
      <c r="A6721" t="str">
        <f t="shared" si="116"/>
        <v>Case7</v>
      </c>
      <c r="B6721" t="s">
        <v>719</v>
      </c>
      <c r="C6721">
        <v>58.102570878556207</v>
      </c>
      <c r="D6721" t="str">
        <f t="shared" si="115"/>
        <v>Scenario7</v>
      </c>
    </row>
    <row r="6722" spans="1:4" x14ac:dyDescent="0.25">
      <c r="A6722" t="str">
        <f t="shared" si="116"/>
        <v>Case7</v>
      </c>
      <c r="B6722" t="s">
        <v>720</v>
      </c>
      <c r="C6722">
        <v>58.109782347000305</v>
      </c>
      <c r="D6722" t="str">
        <f t="shared" si="115"/>
        <v>Scenario7</v>
      </c>
    </row>
    <row r="6723" spans="1:4" x14ac:dyDescent="0.25">
      <c r="A6723" t="str">
        <f t="shared" si="116"/>
        <v>Case7</v>
      </c>
      <c r="B6723" t="s">
        <v>721</v>
      </c>
      <c r="C6723">
        <v>58.123587042334123</v>
      </c>
      <c r="D6723" t="str">
        <f t="shared" ref="D6723:D6786" si="117">"Scenario"&amp;MID(A6723,5,5)</f>
        <v>Scenario7</v>
      </c>
    </row>
    <row r="6724" spans="1:4" x14ac:dyDescent="0.25">
      <c r="A6724" t="str">
        <f t="shared" si="116"/>
        <v>Case7</v>
      </c>
      <c r="B6724" t="s">
        <v>722</v>
      </c>
      <c r="C6724">
        <v>58.14359707889821</v>
      </c>
      <c r="D6724" t="str">
        <f t="shared" si="117"/>
        <v>Scenario7</v>
      </c>
    </row>
    <row r="6725" spans="1:4" x14ac:dyDescent="0.25">
      <c r="A6725" t="str">
        <f t="shared" si="116"/>
        <v>Case7</v>
      </c>
      <c r="B6725" t="s">
        <v>723</v>
      </c>
      <c r="C6725">
        <v>58.144713714099026</v>
      </c>
      <c r="D6725" t="str">
        <f t="shared" si="117"/>
        <v>Scenario7</v>
      </c>
    </row>
    <row r="6726" spans="1:4" x14ac:dyDescent="0.25">
      <c r="A6726" t="str">
        <f t="shared" si="116"/>
        <v>Case7</v>
      </c>
      <c r="B6726" t="s">
        <v>724</v>
      </c>
      <c r="C6726">
        <v>58.152075658453214</v>
      </c>
      <c r="D6726" t="str">
        <f t="shared" si="117"/>
        <v>Scenario7</v>
      </c>
    </row>
    <row r="6727" spans="1:4" x14ac:dyDescent="0.25">
      <c r="A6727" t="str">
        <f t="shared" si="116"/>
        <v>Case7</v>
      </c>
      <c r="B6727" t="s">
        <v>725</v>
      </c>
      <c r="C6727">
        <v>58.156052646314521</v>
      </c>
      <c r="D6727" t="str">
        <f t="shared" si="117"/>
        <v>Scenario7</v>
      </c>
    </row>
    <row r="6728" spans="1:4" x14ac:dyDescent="0.25">
      <c r="A6728" t="str">
        <f t="shared" si="116"/>
        <v>Case7</v>
      </c>
      <c r="B6728" t="s">
        <v>726</v>
      </c>
      <c r="C6728">
        <v>58.161270842767721</v>
      </c>
      <c r="D6728" t="str">
        <f t="shared" si="117"/>
        <v>Scenario7</v>
      </c>
    </row>
    <row r="6729" spans="1:4" x14ac:dyDescent="0.25">
      <c r="A6729" t="str">
        <f t="shared" si="116"/>
        <v>Case7</v>
      </c>
      <c r="B6729" t="s">
        <v>727</v>
      </c>
      <c r="C6729">
        <v>58.164817390517527</v>
      </c>
      <c r="D6729" t="str">
        <f t="shared" si="117"/>
        <v>Scenario7</v>
      </c>
    </row>
    <row r="6730" spans="1:4" x14ac:dyDescent="0.25">
      <c r="A6730" t="str">
        <f t="shared" si="116"/>
        <v>Case7</v>
      </c>
      <c r="B6730" t="s">
        <v>728</v>
      </c>
      <c r="C6730">
        <v>58.172714304973823</v>
      </c>
      <c r="D6730" t="str">
        <f t="shared" si="117"/>
        <v>Scenario7</v>
      </c>
    </row>
    <row r="6731" spans="1:4" x14ac:dyDescent="0.25">
      <c r="A6731" t="str">
        <f t="shared" si="116"/>
        <v>Case7</v>
      </c>
      <c r="B6731" t="s">
        <v>729</v>
      </c>
      <c r="C6731">
        <v>58.180718502281024</v>
      </c>
      <c r="D6731" t="str">
        <f t="shared" si="117"/>
        <v>Scenario7</v>
      </c>
    </row>
    <row r="6732" spans="1:4" x14ac:dyDescent="0.25">
      <c r="A6732" t="str">
        <f t="shared" si="116"/>
        <v>Case7</v>
      </c>
      <c r="B6732" t="s">
        <v>730</v>
      </c>
      <c r="C6732">
        <v>58.182132081628623</v>
      </c>
      <c r="D6732" t="str">
        <f t="shared" si="117"/>
        <v>Scenario7</v>
      </c>
    </row>
    <row r="6733" spans="1:4" x14ac:dyDescent="0.25">
      <c r="A6733" t="str">
        <f t="shared" si="116"/>
        <v>Case7</v>
      </c>
      <c r="B6733" t="s">
        <v>731</v>
      </c>
      <c r="C6733">
        <v>58.195549873737718</v>
      </c>
      <c r="D6733" t="str">
        <f t="shared" si="117"/>
        <v>Scenario7</v>
      </c>
    </row>
    <row r="6734" spans="1:4" x14ac:dyDescent="0.25">
      <c r="A6734" t="str">
        <f t="shared" si="116"/>
        <v>Case7</v>
      </c>
      <c r="B6734" t="s">
        <v>732</v>
      </c>
      <c r="C6734">
        <v>58.198193818282903</v>
      </c>
      <c r="D6734" t="str">
        <f t="shared" si="117"/>
        <v>Scenario7</v>
      </c>
    </row>
    <row r="6735" spans="1:4" x14ac:dyDescent="0.25">
      <c r="A6735" t="str">
        <f t="shared" si="116"/>
        <v>Case7</v>
      </c>
      <c r="B6735" t="s">
        <v>733</v>
      </c>
      <c r="C6735">
        <v>58.206933314378006</v>
      </c>
      <c r="D6735" t="str">
        <f t="shared" si="117"/>
        <v>Scenario7</v>
      </c>
    </row>
    <row r="6736" spans="1:4" x14ac:dyDescent="0.25">
      <c r="A6736" t="str">
        <f t="shared" si="116"/>
        <v>Case7</v>
      </c>
      <c r="B6736" t="s">
        <v>734</v>
      </c>
      <c r="C6736">
        <v>58.208892983416206</v>
      </c>
      <c r="D6736" t="str">
        <f t="shared" si="117"/>
        <v>Scenario7</v>
      </c>
    </row>
    <row r="6737" spans="1:4" x14ac:dyDescent="0.25">
      <c r="A6737" t="str">
        <f t="shared" si="116"/>
        <v>Case7</v>
      </c>
      <c r="B6737" t="s">
        <v>735</v>
      </c>
      <c r="C6737">
        <v>58.213044071952908</v>
      </c>
      <c r="D6737" t="str">
        <f t="shared" si="117"/>
        <v>Scenario7</v>
      </c>
    </row>
    <row r="6738" spans="1:4" x14ac:dyDescent="0.25">
      <c r="A6738" t="str">
        <f t="shared" si="116"/>
        <v>Case7</v>
      </c>
      <c r="B6738" t="s">
        <v>736</v>
      </c>
      <c r="C6738">
        <v>58.214996843724009</v>
      </c>
      <c r="D6738" t="str">
        <f t="shared" si="117"/>
        <v>Scenario7</v>
      </c>
    </row>
    <row r="6739" spans="1:4" x14ac:dyDescent="0.25">
      <c r="A6739" t="str">
        <f t="shared" si="116"/>
        <v>Case7</v>
      </c>
      <c r="B6739" t="s">
        <v>737</v>
      </c>
      <c r="C6739">
        <v>58.215560937140708</v>
      </c>
      <c r="D6739" t="str">
        <f t="shared" si="117"/>
        <v>Scenario7</v>
      </c>
    </row>
    <row r="6740" spans="1:4" x14ac:dyDescent="0.25">
      <c r="A6740" t="str">
        <f t="shared" si="116"/>
        <v>Case7</v>
      </c>
      <c r="B6740" t="s">
        <v>738</v>
      </c>
      <c r="C6740">
        <v>58.229930818445922</v>
      </c>
      <c r="D6740" t="str">
        <f t="shared" si="117"/>
        <v>Scenario7</v>
      </c>
    </row>
    <row r="6741" spans="1:4" x14ac:dyDescent="0.25">
      <c r="A6741" t="str">
        <f t="shared" si="116"/>
        <v>Case7</v>
      </c>
      <c r="B6741" t="s">
        <v>739</v>
      </c>
      <c r="C6741">
        <v>58.238634558823406</v>
      </c>
      <c r="D6741" t="str">
        <f t="shared" si="117"/>
        <v>Scenario7</v>
      </c>
    </row>
    <row r="6742" spans="1:4" x14ac:dyDescent="0.25">
      <c r="A6742" t="str">
        <f t="shared" si="116"/>
        <v>Case7</v>
      </c>
      <c r="B6742" t="s">
        <v>740</v>
      </c>
      <c r="C6742">
        <v>58.257304080437109</v>
      </c>
      <c r="D6742" t="str">
        <f t="shared" si="117"/>
        <v>Scenario7</v>
      </c>
    </row>
    <row r="6743" spans="1:4" x14ac:dyDescent="0.25">
      <c r="A6743" t="str">
        <f t="shared" si="116"/>
        <v>Case7</v>
      </c>
      <c r="B6743" t="s">
        <v>741</v>
      </c>
      <c r="C6743">
        <v>58.258113257287221</v>
      </c>
      <c r="D6743" t="str">
        <f t="shared" si="117"/>
        <v>Scenario7</v>
      </c>
    </row>
    <row r="6744" spans="1:4" x14ac:dyDescent="0.25">
      <c r="A6744" t="str">
        <f t="shared" si="116"/>
        <v>Case7</v>
      </c>
      <c r="B6744" t="s">
        <v>742</v>
      </c>
      <c r="C6744">
        <v>58.262406437749007</v>
      </c>
      <c r="D6744" t="str">
        <f t="shared" si="117"/>
        <v>Scenario7</v>
      </c>
    </row>
    <row r="6745" spans="1:4" x14ac:dyDescent="0.25">
      <c r="A6745" t="str">
        <f t="shared" si="116"/>
        <v>Case7</v>
      </c>
      <c r="B6745" t="s">
        <v>743</v>
      </c>
      <c r="C6745">
        <v>58.263050984006725</v>
      </c>
      <c r="D6745" t="str">
        <f t="shared" si="117"/>
        <v>Scenario7</v>
      </c>
    </row>
    <row r="6746" spans="1:4" x14ac:dyDescent="0.25">
      <c r="A6746" t="str">
        <f t="shared" si="116"/>
        <v>Case7</v>
      </c>
      <c r="B6746" t="s">
        <v>744</v>
      </c>
      <c r="C6746">
        <v>58.264696048009029</v>
      </c>
      <c r="D6746" t="str">
        <f t="shared" si="117"/>
        <v>Scenario7</v>
      </c>
    </row>
    <row r="6747" spans="1:4" x14ac:dyDescent="0.25">
      <c r="A6747" t="str">
        <f t="shared" si="116"/>
        <v>Case7</v>
      </c>
      <c r="B6747" t="s">
        <v>745</v>
      </c>
      <c r="C6747">
        <v>58.265911092943725</v>
      </c>
      <c r="D6747" t="str">
        <f t="shared" si="117"/>
        <v>Scenario7</v>
      </c>
    </row>
    <row r="6748" spans="1:4" x14ac:dyDescent="0.25">
      <c r="A6748" t="str">
        <f t="shared" si="116"/>
        <v>Case7</v>
      </c>
      <c r="B6748" t="s">
        <v>746</v>
      </c>
      <c r="C6748">
        <v>58.266661767200901</v>
      </c>
      <c r="D6748" t="str">
        <f t="shared" si="117"/>
        <v>Scenario7</v>
      </c>
    </row>
    <row r="6749" spans="1:4" x14ac:dyDescent="0.25">
      <c r="A6749" t="str">
        <f t="shared" si="116"/>
        <v>Case7</v>
      </c>
      <c r="B6749" t="s">
        <v>747</v>
      </c>
      <c r="C6749">
        <v>58.271907715850404</v>
      </c>
      <c r="D6749" t="str">
        <f t="shared" si="117"/>
        <v>Scenario7</v>
      </c>
    </row>
    <row r="6750" spans="1:4" x14ac:dyDescent="0.25">
      <c r="A6750" t="str">
        <f t="shared" si="116"/>
        <v>Case7</v>
      </c>
      <c r="B6750" t="s">
        <v>748</v>
      </c>
      <c r="C6750">
        <v>58.279631307010504</v>
      </c>
      <c r="D6750" t="str">
        <f t="shared" si="117"/>
        <v>Scenario7</v>
      </c>
    </row>
    <row r="6751" spans="1:4" x14ac:dyDescent="0.25">
      <c r="A6751" t="str">
        <f t="shared" si="116"/>
        <v>Case7</v>
      </c>
      <c r="B6751" t="s">
        <v>749</v>
      </c>
      <c r="C6751">
        <v>58.284843757568609</v>
      </c>
      <c r="D6751" t="str">
        <f t="shared" si="117"/>
        <v>Scenario7</v>
      </c>
    </row>
    <row r="6752" spans="1:4" x14ac:dyDescent="0.25">
      <c r="A6752" t="str">
        <f t="shared" si="116"/>
        <v>Case7</v>
      </c>
      <c r="B6752" t="s">
        <v>750</v>
      </c>
      <c r="C6752">
        <v>58.28627536502691</v>
      </c>
      <c r="D6752" t="str">
        <f t="shared" si="117"/>
        <v>Scenario7</v>
      </c>
    </row>
    <row r="6753" spans="1:4" x14ac:dyDescent="0.25">
      <c r="A6753" t="str">
        <f t="shared" si="116"/>
        <v>Case7</v>
      </c>
      <c r="B6753" t="s">
        <v>751</v>
      </c>
      <c r="C6753">
        <v>58.290350285690323</v>
      </c>
      <c r="D6753" t="str">
        <f t="shared" si="117"/>
        <v>Scenario7</v>
      </c>
    </row>
    <row r="6754" spans="1:4" x14ac:dyDescent="0.25">
      <c r="A6754" t="str">
        <f t="shared" si="116"/>
        <v>Case7</v>
      </c>
      <c r="B6754" t="s">
        <v>752</v>
      </c>
      <c r="C6754">
        <v>58.290697904147123</v>
      </c>
      <c r="D6754" t="str">
        <f t="shared" si="117"/>
        <v>Scenario7</v>
      </c>
    </row>
    <row r="6755" spans="1:4" x14ac:dyDescent="0.25">
      <c r="A6755" t="str">
        <f t="shared" si="116"/>
        <v>Case7</v>
      </c>
      <c r="B6755" t="s">
        <v>753</v>
      </c>
      <c r="C6755">
        <v>58.297584682382308</v>
      </c>
      <c r="D6755" t="str">
        <f t="shared" si="117"/>
        <v>Scenario7</v>
      </c>
    </row>
    <row r="6756" spans="1:4" x14ac:dyDescent="0.25">
      <c r="A6756" t="str">
        <f t="shared" si="116"/>
        <v>Case7</v>
      </c>
      <c r="B6756" t="s">
        <v>754</v>
      </c>
      <c r="C6756">
        <v>58.309207246031008</v>
      </c>
      <c r="D6756" t="str">
        <f t="shared" si="117"/>
        <v>Scenario7</v>
      </c>
    </row>
    <row r="6757" spans="1:4" x14ac:dyDescent="0.25">
      <c r="A6757" t="str">
        <f t="shared" si="116"/>
        <v>Case7</v>
      </c>
      <c r="B6757" t="s">
        <v>755</v>
      </c>
      <c r="C6757">
        <v>58.314520022254726</v>
      </c>
      <c r="D6757" t="str">
        <f t="shared" si="117"/>
        <v>Scenario7</v>
      </c>
    </row>
    <row r="6758" spans="1:4" x14ac:dyDescent="0.25">
      <c r="A6758" t="str">
        <f t="shared" si="116"/>
        <v>Case7</v>
      </c>
      <c r="B6758" t="s">
        <v>756</v>
      </c>
      <c r="C6758">
        <v>58.318817230054208</v>
      </c>
      <c r="D6758" t="str">
        <f t="shared" si="117"/>
        <v>Scenario7</v>
      </c>
    </row>
    <row r="6759" spans="1:4" x14ac:dyDescent="0.25">
      <c r="A6759" t="str">
        <f t="shared" si="116"/>
        <v>Case7</v>
      </c>
      <c r="B6759" t="s">
        <v>757</v>
      </c>
      <c r="C6759">
        <v>58.323343634955904</v>
      </c>
      <c r="D6759" t="str">
        <f t="shared" si="117"/>
        <v>Scenario7</v>
      </c>
    </row>
    <row r="6760" spans="1:4" x14ac:dyDescent="0.25">
      <c r="A6760" t="str">
        <f t="shared" si="116"/>
        <v>Case7</v>
      </c>
      <c r="B6760" t="s">
        <v>758</v>
      </c>
      <c r="C6760">
        <v>58.326997622853725</v>
      </c>
      <c r="D6760" t="str">
        <f t="shared" si="117"/>
        <v>Scenario7</v>
      </c>
    </row>
    <row r="6761" spans="1:4" x14ac:dyDescent="0.25">
      <c r="A6761" t="str">
        <f t="shared" si="116"/>
        <v>Case7</v>
      </c>
      <c r="B6761" t="s">
        <v>759</v>
      </c>
      <c r="C6761">
        <v>58.328256966638918</v>
      </c>
      <c r="D6761" t="str">
        <f t="shared" si="117"/>
        <v>Scenario7</v>
      </c>
    </row>
    <row r="6762" spans="1:4" x14ac:dyDescent="0.25">
      <c r="A6762" t="str">
        <f t="shared" si="116"/>
        <v>Case7</v>
      </c>
      <c r="B6762" t="s">
        <v>760</v>
      </c>
      <c r="C6762">
        <v>58.332624325407124</v>
      </c>
      <c r="D6762" t="str">
        <f t="shared" si="117"/>
        <v>Scenario7</v>
      </c>
    </row>
    <row r="6763" spans="1:4" x14ac:dyDescent="0.25">
      <c r="A6763" t="str">
        <f t="shared" si="116"/>
        <v>Case7</v>
      </c>
      <c r="B6763" t="s">
        <v>761</v>
      </c>
      <c r="C6763">
        <v>58.346963898020817</v>
      </c>
      <c r="D6763" t="str">
        <f t="shared" si="117"/>
        <v>Scenario7</v>
      </c>
    </row>
    <row r="6764" spans="1:4" x14ac:dyDescent="0.25">
      <c r="A6764" t="str">
        <f t="shared" si="116"/>
        <v>Case7</v>
      </c>
      <c r="B6764" t="s">
        <v>762</v>
      </c>
      <c r="C6764">
        <v>58.348875705214425</v>
      </c>
      <c r="D6764" t="str">
        <f t="shared" si="117"/>
        <v>Scenario7</v>
      </c>
    </row>
    <row r="6765" spans="1:4" x14ac:dyDescent="0.25">
      <c r="A6765" t="str">
        <f t="shared" si="116"/>
        <v>Case7</v>
      </c>
      <c r="B6765" t="s">
        <v>763</v>
      </c>
      <c r="C6765">
        <v>58.352754503166011</v>
      </c>
      <c r="D6765" t="str">
        <f t="shared" si="117"/>
        <v>Scenario7</v>
      </c>
    </row>
    <row r="6766" spans="1:4" x14ac:dyDescent="0.25">
      <c r="A6766" t="str">
        <f t="shared" si="116"/>
        <v>Case7</v>
      </c>
      <c r="B6766" t="s">
        <v>764</v>
      </c>
      <c r="C6766">
        <v>58.353608913371403</v>
      </c>
      <c r="D6766" t="str">
        <f t="shared" si="117"/>
        <v>Scenario7</v>
      </c>
    </row>
    <row r="6767" spans="1:4" x14ac:dyDescent="0.25">
      <c r="A6767" t="str">
        <f t="shared" si="116"/>
        <v>Case7</v>
      </c>
      <c r="B6767" t="s">
        <v>765</v>
      </c>
      <c r="C6767">
        <v>58.359242973400001</v>
      </c>
      <c r="D6767" t="str">
        <f t="shared" si="117"/>
        <v>Scenario7</v>
      </c>
    </row>
    <row r="6768" spans="1:4" x14ac:dyDescent="0.25">
      <c r="A6768" t="str">
        <f t="shared" si="116"/>
        <v>Case7</v>
      </c>
      <c r="B6768" t="s">
        <v>766</v>
      </c>
      <c r="C6768">
        <v>58.366255422380704</v>
      </c>
      <c r="D6768" t="str">
        <f t="shared" si="117"/>
        <v>Scenario7</v>
      </c>
    </row>
    <row r="6769" spans="1:4" x14ac:dyDescent="0.25">
      <c r="A6769" t="str">
        <f t="shared" si="116"/>
        <v>Case7</v>
      </c>
      <c r="B6769" t="s">
        <v>767</v>
      </c>
      <c r="C6769">
        <v>58.372462474101411</v>
      </c>
      <c r="D6769" t="str">
        <f t="shared" si="117"/>
        <v>Scenario7</v>
      </c>
    </row>
    <row r="6770" spans="1:4" x14ac:dyDescent="0.25">
      <c r="A6770" t="str">
        <f t="shared" si="116"/>
        <v>Case7</v>
      </c>
      <c r="B6770" t="s">
        <v>768</v>
      </c>
      <c r="C6770">
        <v>58.378486881715304</v>
      </c>
      <c r="D6770" t="str">
        <f t="shared" si="117"/>
        <v>Scenario7</v>
      </c>
    </row>
    <row r="6771" spans="1:4" x14ac:dyDescent="0.25">
      <c r="A6771" t="str">
        <f t="shared" ref="A6771:A6834" si="118">A6770</f>
        <v>Case7</v>
      </c>
      <c r="B6771" t="s">
        <v>769</v>
      </c>
      <c r="C6771">
        <v>58.384387500147824</v>
      </c>
      <c r="D6771" t="str">
        <f t="shared" si="117"/>
        <v>Scenario7</v>
      </c>
    </row>
    <row r="6772" spans="1:4" x14ac:dyDescent="0.25">
      <c r="A6772" t="str">
        <f t="shared" si="118"/>
        <v>Case7</v>
      </c>
      <c r="B6772" t="s">
        <v>770</v>
      </c>
      <c r="C6772">
        <v>58.384890000655219</v>
      </c>
      <c r="D6772" t="str">
        <f t="shared" si="117"/>
        <v>Scenario7</v>
      </c>
    </row>
    <row r="6773" spans="1:4" x14ac:dyDescent="0.25">
      <c r="A6773" t="str">
        <f t="shared" si="118"/>
        <v>Case7</v>
      </c>
      <c r="B6773" t="s">
        <v>771</v>
      </c>
      <c r="C6773">
        <v>58.39710972917581</v>
      </c>
      <c r="D6773" t="str">
        <f t="shared" si="117"/>
        <v>Scenario7</v>
      </c>
    </row>
    <row r="6774" spans="1:4" x14ac:dyDescent="0.25">
      <c r="A6774" t="str">
        <f t="shared" si="118"/>
        <v>Case7</v>
      </c>
      <c r="B6774" t="s">
        <v>772</v>
      </c>
      <c r="C6774">
        <v>58.398912014255615</v>
      </c>
      <c r="D6774" t="str">
        <f t="shared" si="117"/>
        <v>Scenario7</v>
      </c>
    </row>
    <row r="6775" spans="1:4" x14ac:dyDescent="0.25">
      <c r="A6775" t="str">
        <f t="shared" si="118"/>
        <v>Case7</v>
      </c>
      <c r="B6775" t="s">
        <v>773</v>
      </c>
      <c r="C6775">
        <v>58.403354401973303</v>
      </c>
      <c r="D6775" t="str">
        <f t="shared" si="117"/>
        <v>Scenario7</v>
      </c>
    </row>
    <row r="6776" spans="1:4" x14ac:dyDescent="0.25">
      <c r="A6776" t="str">
        <f t="shared" si="118"/>
        <v>Case7</v>
      </c>
      <c r="B6776" t="s">
        <v>774</v>
      </c>
      <c r="C6776">
        <v>58.410096330754328</v>
      </c>
      <c r="D6776" t="str">
        <f t="shared" si="117"/>
        <v>Scenario7</v>
      </c>
    </row>
    <row r="6777" spans="1:4" x14ac:dyDescent="0.25">
      <c r="A6777" t="str">
        <f t="shared" si="118"/>
        <v>Case7</v>
      </c>
      <c r="B6777" t="s">
        <v>775</v>
      </c>
      <c r="C6777">
        <v>58.411472247155302</v>
      </c>
      <c r="D6777" t="str">
        <f t="shared" si="117"/>
        <v>Scenario7</v>
      </c>
    </row>
    <row r="6778" spans="1:4" x14ac:dyDescent="0.25">
      <c r="A6778" t="str">
        <f t="shared" si="118"/>
        <v>Case7</v>
      </c>
      <c r="B6778" t="s">
        <v>776</v>
      </c>
      <c r="C6778">
        <v>58.416101623228315</v>
      </c>
      <c r="D6778" t="str">
        <f t="shared" si="117"/>
        <v>Scenario7</v>
      </c>
    </row>
    <row r="6779" spans="1:4" x14ac:dyDescent="0.25">
      <c r="A6779" t="str">
        <f t="shared" si="118"/>
        <v>Case7</v>
      </c>
      <c r="B6779" t="s">
        <v>777</v>
      </c>
      <c r="C6779">
        <v>58.417139434058811</v>
      </c>
      <c r="D6779" t="str">
        <f t="shared" si="117"/>
        <v>Scenario7</v>
      </c>
    </row>
    <row r="6780" spans="1:4" x14ac:dyDescent="0.25">
      <c r="A6780" t="str">
        <f t="shared" si="118"/>
        <v>Case7</v>
      </c>
      <c r="B6780" t="s">
        <v>778</v>
      </c>
      <c r="C6780">
        <v>58.422783334138927</v>
      </c>
      <c r="D6780" t="str">
        <f t="shared" si="117"/>
        <v>Scenario7</v>
      </c>
    </row>
    <row r="6781" spans="1:4" x14ac:dyDescent="0.25">
      <c r="A6781" t="str">
        <f t="shared" si="118"/>
        <v>Case7</v>
      </c>
      <c r="B6781" t="s">
        <v>779</v>
      </c>
      <c r="C6781">
        <v>58.431674223085423</v>
      </c>
      <c r="D6781" t="str">
        <f t="shared" si="117"/>
        <v>Scenario7</v>
      </c>
    </row>
    <row r="6782" spans="1:4" x14ac:dyDescent="0.25">
      <c r="A6782" t="str">
        <f t="shared" si="118"/>
        <v>Case7</v>
      </c>
      <c r="B6782" t="s">
        <v>780</v>
      </c>
      <c r="C6782">
        <v>58.432285380165524</v>
      </c>
      <c r="D6782" t="str">
        <f t="shared" si="117"/>
        <v>Scenario7</v>
      </c>
    </row>
    <row r="6783" spans="1:4" x14ac:dyDescent="0.25">
      <c r="A6783" t="str">
        <f t="shared" si="118"/>
        <v>Case7</v>
      </c>
      <c r="B6783" t="s">
        <v>781</v>
      </c>
      <c r="C6783">
        <v>58.434194811516903</v>
      </c>
      <c r="D6783" t="str">
        <f t="shared" si="117"/>
        <v>Scenario7</v>
      </c>
    </row>
    <row r="6784" spans="1:4" x14ac:dyDescent="0.25">
      <c r="A6784" t="str">
        <f t="shared" si="118"/>
        <v>Case7</v>
      </c>
      <c r="B6784" t="s">
        <v>782</v>
      </c>
      <c r="C6784">
        <v>58.439010218975312</v>
      </c>
      <c r="D6784" t="str">
        <f t="shared" si="117"/>
        <v>Scenario7</v>
      </c>
    </row>
    <row r="6785" spans="1:4" x14ac:dyDescent="0.25">
      <c r="A6785" t="str">
        <f t="shared" si="118"/>
        <v>Case7</v>
      </c>
      <c r="B6785" t="s">
        <v>783</v>
      </c>
      <c r="C6785">
        <v>58.445702587521623</v>
      </c>
      <c r="D6785" t="str">
        <f t="shared" si="117"/>
        <v>Scenario7</v>
      </c>
    </row>
    <row r="6786" spans="1:4" x14ac:dyDescent="0.25">
      <c r="A6786" t="str">
        <f t="shared" si="118"/>
        <v>Case7</v>
      </c>
      <c r="B6786" t="s">
        <v>784</v>
      </c>
      <c r="C6786">
        <v>58.446829204000011</v>
      </c>
      <c r="D6786" t="str">
        <f t="shared" si="117"/>
        <v>Scenario7</v>
      </c>
    </row>
    <row r="6787" spans="1:4" x14ac:dyDescent="0.25">
      <c r="A6787" t="str">
        <f t="shared" si="118"/>
        <v>Case7</v>
      </c>
      <c r="B6787" t="s">
        <v>785</v>
      </c>
      <c r="C6787">
        <v>58.453414796342827</v>
      </c>
      <c r="D6787" t="str">
        <f t="shared" ref="D6787:D6850" si="119">"Scenario"&amp;MID(A6787,5,5)</f>
        <v>Scenario7</v>
      </c>
    </row>
    <row r="6788" spans="1:4" x14ac:dyDescent="0.25">
      <c r="A6788" t="str">
        <f t="shared" si="118"/>
        <v>Case7</v>
      </c>
      <c r="B6788" t="s">
        <v>786</v>
      </c>
      <c r="C6788">
        <v>58.454308824622728</v>
      </c>
      <c r="D6788" t="str">
        <f t="shared" si="119"/>
        <v>Scenario7</v>
      </c>
    </row>
    <row r="6789" spans="1:4" x14ac:dyDescent="0.25">
      <c r="A6789" t="str">
        <f t="shared" si="118"/>
        <v>Case7</v>
      </c>
      <c r="B6789" t="s">
        <v>787</v>
      </c>
      <c r="C6789">
        <v>58.460837888921418</v>
      </c>
      <c r="D6789" t="str">
        <f t="shared" si="119"/>
        <v>Scenario7</v>
      </c>
    </row>
    <row r="6790" spans="1:4" x14ac:dyDescent="0.25">
      <c r="A6790" t="str">
        <f t="shared" si="118"/>
        <v>Case7</v>
      </c>
      <c r="B6790" t="s">
        <v>788</v>
      </c>
      <c r="C6790">
        <v>58.461921246836823</v>
      </c>
      <c r="D6790" t="str">
        <f t="shared" si="119"/>
        <v>Scenario7</v>
      </c>
    </row>
    <row r="6791" spans="1:4" x14ac:dyDescent="0.25">
      <c r="A6791" t="str">
        <f t="shared" si="118"/>
        <v>Case7</v>
      </c>
      <c r="B6791" t="s">
        <v>789</v>
      </c>
      <c r="C6791">
        <v>58.464373028563301</v>
      </c>
      <c r="D6791" t="str">
        <f t="shared" si="119"/>
        <v>Scenario7</v>
      </c>
    </row>
    <row r="6792" spans="1:4" x14ac:dyDescent="0.25">
      <c r="A6792" t="str">
        <f t="shared" si="118"/>
        <v>Case7</v>
      </c>
      <c r="B6792" t="s">
        <v>790</v>
      </c>
      <c r="C6792">
        <v>58.469917222666425</v>
      </c>
      <c r="D6792" t="str">
        <f t="shared" si="119"/>
        <v>Scenario7</v>
      </c>
    </row>
    <row r="6793" spans="1:4" x14ac:dyDescent="0.25">
      <c r="A6793" t="str">
        <f t="shared" si="118"/>
        <v>Case7</v>
      </c>
      <c r="B6793" t="s">
        <v>791</v>
      </c>
      <c r="C6793">
        <v>58.473205203471025</v>
      </c>
      <c r="D6793" t="str">
        <f t="shared" si="119"/>
        <v>Scenario7</v>
      </c>
    </row>
    <row r="6794" spans="1:4" x14ac:dyDescent="0.25">
      <c r="A6794" t="str">
        <f t="shared" si="118"/>
        <v>Case7</v>
      </c>
      <c r="B6794" t="s">
        <v>792</v>
      </c>
      <c r="C6794">
        <v>58.475741290926806</v>
      </c>
      <c r="D6794" t="str">
        <f t="shared" si="119"/>
        <v>Scenario7</v>
      </c>
    </row>
    <row r="6795" spans="1:4" x14ac:dyDescent="0.25">
      <c r="A6795" t="str">
        <f t="shared" si="118"/>
        <v>Case7</v>
      </c>
      <c r="B6795" t="s">
        <v>793</v>
      </c>
      <c r="C6795">
        <v>58.47702136090831</v>
      </c>
      <c r="D6795" t="str">
        <f t="shared" si="119"/>
        <v>Scenario7</v>
      </c>
    </row>
    <row r="6796" spans="1:4" x14ac:dyDescent="0.25">
      <c r="A6796" t="str">
        <f t="shared" si="118"/>
        <v>Case7</v>
      </c>
      <c r="B6796" t="s">
        <v>794</v>
      </c>
      <c r="C6796">
        <v>58.483367274733808</v>
      </c>
      <c r="D6796" t="str">
        <f t="shared" si="119"/>
        <v>Scenario7</v>
      </c>
    </row>
    <row r="6797" spans="1:4" x14ac:dyDescent="0.25">
      <c r="A6797" t="str">
        <f t="shared" si="118"/>
        <v>Case7</v>
      </c>
      <c r="B6797" t="s">
        <v>795</v>
      </c>
      <c r="C6797">
        <v>58.485061242471204</v>
      </c>
      <c r="D6797" t="str">
        <f t="shared" si="119"/>
        <v>Scenario7</v>
      </c>
    </row>
    <row r="6798" spans="1:4" x14ac:dyDescent="0.25">
      <c r="A6798" t="str">
        <f t="shared" si="118"/>
        <v>Case7</v>
      </c>
      <c r="B6798" t="s">
        <v>796</v>
      </c>
      <c r="C6798">
        <v>58.504667390312818</v>
      </c>
      <c r="D6798" t="str">
        <f t="shared" si="119"/>
        <v>Scenario7</v>
      </c>
    </row>
    <row r="6799" spans="1:4" x14ac:dyDescent="0.25">
      <c r="A6799" t="str">
        <f t="shared" si="118"/>
        <v>Case7</v>
      </c>
      <c r="B6799" t="s">
        <v>797</v>
      </c>
      <c r="C6799">
        <v>58.517707575463419</v>
      </c>
      <c r="D6799" t="str">
        <f t="shared" si="119"/>
        <v>Scenario7</v>
      </c>
    </row>
    <row r="6800" spans="1:4" x14ac:dyDescent="0.25">
      <c r="A6800" t="str">
        <f t="shared" si="118"/>
        <v>Case7</v>
      </c>
      <c r="B6800" t="s">
        <v>798</v>
      </c>
      <c r="C6800">
        <v>58.517783836126029</v>
      </c>
      <c r="D6800" t="str">
        <f t="shared" si="119"/>
        <v>Scenario7</v>
      </c>
    </row>
    <row r="6801" spans="1:4" x14ac:dyDescent="0.25">
      <c r="A6801" t="str">
        <f t="shared" si="118"/>
        <v>Case7</v>
      </c>
      <c r="B6801" t="s">
        <v>799</v>
      </c>
      <c r="C6801">
        <v>58.537017529958007</v>
      </c>
      <c r="D6801" t="str">
        <f t="shared" si="119"/>
        <v>Scenario7</v>
      </c>
    </row>
    <row r="6802" spans="1:4" x14ac:dyDescent="0.25">
      <c r="A6802" t="str">
        <f t="shared" si="118"/>
        <v>Case7</v>
      </c>
      <c r="B6802" t="s">
        <v>800</v>
      </c>
      <c r="C6802">
        <v>58.538510392915413</v>
      </c>
      <c r="D6802" t="str">
        <f t="shared" si="119"/>
        <v>Scenario7</v>
      </c>
    </row>
    <row r="6803" spans="1:4" x14ac:dyDescent="0.25">
      <c r="A6803" t="str">
        <f t="shared" si="118"/>
        <v>Case7</v>
      </c>
      <c r="B6803" t="s">
        <v>801</v>
      </c>
      <c r="C6803">
        <v>58.550738104680619</v>
      </c>
      <c r="D6803" t="str">
        <f t="shared" si="119"/>
        <v>Scenario7</v>
      </c>
    </row>
    <row r="6804" spans="1:4" x14ac:dyDescent="0.25">
      <c r="A6804" t="str">
        <f t="shared" si="118"/>
        <v>Case7</v>
      </c>
      <c r="B6804" t="s">
        <v>802</v>
      </c>
      <c r="C6804">
        <v>58.551004660854801</v>
      </c>
      <c r="D6804" t="str">
        <f t="shared" si="119"/>
        <v>Scenario7</v>
      </c>
    </row>
    <row r="6805" spans="1:4" x14ac:dyDescent="0.25">
      <c r="A6805" t="str">
        <f t="shared" si="118"/>
        <v>Case7</v>
      </c>
      <c r="B6805" t="s">
        <v>803</v>
      </c>
      <c r="C6805">
        <v>58.554037037378322</v>
      </c>
      <c r="D6805" t="str">
        <f t="shared" si="119"/>
        <v>Scenario7</v>
      </c>
    </row>
    <row r="6806" spans="1:4" x14ac:dyDescent="0.25">
      <c r="A6806" t="str">
        <f t="shared" si="118"/>
        <v>Case7</v>
      </c>
      <c r="B6806" t="s">
        <v>804</v>
      </c>
      <c r="C6806">
        <v>58.55904484669702</v>
      </c>
      <c r="D6806" t="str">
        <f t="shared" si="119"/>
        <v>Scenario7</v>
      </c>
    </row>
    <row r="6807" spans="1:4" x14ac:dyDescent="0.25">
      <c r="A6807" t="str">
        <f t="shared" si="118"/>
        <v>Case7</v>
      </c>
      <c r="B6807" t="s">
        <v>805</v>
      </c>
      <c r="C6807">
        <v>58.560595612785704</v>
      </c>
      <c r="D6807" t="str">
        <f t="shared" si="119"/>
        <v>Scenario7</v>
      </c>
    </row>
    <row r="6808" spans="1:4" x14ac:dyDescent="0.25">
      <c r="A6808" t="str">
        <f t="shared" si="118"/>
        <v>Case7</v>
      </c>
      <c r="B6808" t="s">
        <v>806</v>
      </c>
      <c r="C6808">
        <v>58.565065915594118</v>
      </c>
      <c r="D6808" t="str">
        <f t="shared" si="119"/>
        <v>Scenario7</v>
      </c>
    </row>
    <row r="6809" spans="1:4" x14ac:dyDescent="0.25">
      <c r="A6809" t="str">
        <f t="shared" si="118"/>
        <v>Case7</v>
      </c>
      <c r="B6809" t="s">
        <v>807</v>
      </c>
      <c r="C6809">
        <v>58.56708997919381</v>
      </c>
      <c r="D6809" t="str">
        <f t="shared" si="119"/>
        <v>Scenario7</v>
      </c>
    </row>
    <row r="6810" spans="1:4" x14ac:dyDescent="0.25">
      <c r="A6810" t="str">
        <f t="shared" si="118"/>
        <v>Case7</v>
      </c>
      <c r="B6810" t="s">
        <v>808</v>
      </c>
      <c r="C6810">
        <v>58.568767078805507</v>
      </c>
      <c r="D6810" t="str">
        <f t="shared" si="119"/>
        <v>Scenario7</v>
      </c>
    </row>
    <row r="6811" spans="1:4" x14ac:dyDescent="0.25">
      <c r="A6811" t="str">
        <f t="shared" si="118"/>
        <v>Case7</v>
      </c>
      <c r="B6811" t="s">
        <v>809</v>
      </c>
      <c r="C6811">
        <v>58.569408447287202</v>
      </c>
      <c r="D6811" t="str">
        <f t="shared" si="119"/>
        <v>Scenario7</v>
      </c>
    </row>
    <row r="6812" spans="1:4" x14ac:dyDescent="0.25">
      <c r="A6812" t="str">
        <f t="shared" si="118"/>
        <v>Case7</v>
      </c>
      <c r="B6812" t="s">
        <v>810</v>
      </c>
      <c r="C6812">
        <v>58.571168885370014</v>
      </c>
      <c r="D6812" t="str">
        <f t="shared" si="119"/>
        <v>Scenario7</v>
      </c>
    </row>
    <row r="6813" spans="1:4" x14ac:dyDescent="0.25">
      <c r="A6813" t="str">
        <f t="shared" si="118"/>
        <v>Case7</v>
      </c>
      <c r="B6813" t="s">
        <v>811</v>
      </c>
      <c r="C6813">
        <v>58.574316159154705</v>
      </c>
      <c r="D6813" t="str">
        <f t="shared" si="119"/>
        <v>Scenario7</v>
      </c>
    </row>
    <row r="6814" spans="1:4" x14ac:dyDescent="0.25">
      <c r="A6814" t="str">
        <f t="shared" si="118"/>
        <v>Case7</v>
      </c>
      <c r="B6814" t="s">
        <v>812</v>
      </c>
      <c r="C6814">
        <v>58.575022418440227</v>
      </c>
      <c r="D6814" t="str">
        <f t="shared" si="119"/>
        <v>Scenario7</v>
      </c>
    </row>
    <row r="6815" spans="1:4" x14ac:dyDescent="0.25">
      <c r="A6815" t="str">
        <f t="shared" si="118"/>
        <v>Case7</v>
      </c>
      <c r="B6815" t="s">
        <v>813</v>
      </c>
      <c r="C6815">
        <v>58.593476384174807</v>
      </c>
      <c r="D6815" t="str">
        <f t="shared" si="119"/>
        <v>Scenario7</v>
      </c>
    </row>
    <row r="6816" spans="1:4" x14ac:dyDescent="0.25">
      <c r="A6816" t="str">
        <f t="shared" si="118"/>
        <v>Case7</v>
      </c>
      <c r="B6816" t="s">
        <v>814</v>
      </c>
      <c r="C6816">
        <v>58.593936691669825</v>
      </c>
      <c r="D6816" t="str">
        <f t="shared" si="119"/>
        <v>Scenario7</v>
      </c>
    </row>
    <row r="6817" spans="1:4" x14ac:dyDescent="0.25">
      <c r="A6817" t="str">
        <f t="shared" si="118"/>
        <v>Case7</v>
      </c>
      <c r="B6817" t="s">
        <v>815</v>
      </c>
      <c r="C6817">
        <v>58.596538946994201</v>
      </c>
      <c r="D6817" t="str">
        <f t="shared" si="119"/>
        <v>Scenario7</v>
      </c>
    </row>
    <row r="6818" spans="1:4" x14ac:dyDescent="0.25">
      <c r="A6818" t="str">
        <f t="shared" si="118"/>
        <v>Case7</v>
      </c>
      <c r="B6818" t="s">
        <v>816</v>
      </c>
      <c r="C6818">
        <v>58.600671300551113</v>
      </c>
      <c r="D6818" t="str">
        <f t="shared" si="119"/>
        <v>Scenario7</v>
      </c>
    </row>
    <row r="6819" spans="1:4" x14ac:dyDescent="0.25">
      <c r="A6819" t="str">
        <f t="shared" si="118"/>
        <v>Case7</v>
      </c>
      <c r="B6819" t="s">
        <v>817</v>
      </c>
      <c r="C6819">
        <v>58.608703643705013</v>
      </c>
      <c r="D6819" t="str">
        <f t="shared" si="119"/>
        <v>Scenario7</v>
      </c>
    </row>
    <row r="6820" spans="1:4" x14ac:dyDescent="0.25">
      <c r="A6820" t="str">
        <f t="shared" si="118"/>
        <v>Case7</v>
      </c>
      <c r="B6820" t="s">
        <v>818</v>
      </c>
      <c r="C6820">
        <v>58.615641820683805</v>
      </c>
      <c r="D6820" t="str">
        <f t="shared" si="119"/>
        <v>Scenario7</v>
      </c>
    </row>
    <row r="6821" spans="1:4" x14ac:dyDescent="0.25">
      <c r="A6821" t="str">
        <f t="shared" si="118"/>
        <v>Case7</v>
      </c>
      <c r="B6821" t="s">
        <v>819</v>
      </c>
      <c r="C6821">
        <v>58.615925595683422</v>
      </c>
      <c r="D6821" t="str">
        <f t="shared" si="119"/>
        <v>Scenario7</v>
      </c>
    </row>
    <row r="6822" spans="1:4" x14ac:dyDescent="0.25">
      <c r="A6822" t="str">
        <f t="shared" si="118"/>
        <v>Case7</v>
      </c>
      <c r="B6822" t="s">
        <v>820</v>
      </c>
      <c r="C6822">
        <v>58.623217855949719</v>
      </c>
      <c r="D6822" t="str">
        <f t="shared" si="119"/>
        <v>Scenario7</v>
      </c>
    </row>
    <row r="6823" spans="1:4" x14ac:dyDescent="0.25">
      <c r="A6823" t="str">
        <f t="shared" si="118"/>
        <v>Case7</v>
      </c>
      <c r="B6823" t="s">
        <v>821</v>
      </c>
      <c r="C6823">
        <v>58.630892810005605</v>
      </c>
      <c r="D6823" t="str">
        <f t="shared" si="119"/>
        <v>Scenario7</v>
      </c>
    </row>
    <row r="6824" spans="1:4" x14ac:dyDescent="0.25">
      <c r="A6824" t="str">
        <f t="shared" si="118"/>
        <v>Case7</v>
      </c>
      <c r="B6824" t="s">
        <v>822</v>
      </c>
      <c r="C6824">
        <v>58.639116946631901</v>
      </c>
      <c r="D6824" t="str">
        <f t="shared" si="119"/>
        <v>Scenario7</v>
      </c>
    </row>
    <row r="6825" spans="1:4" x14ac:dyDescent="0.25">
      <c r="A6825" t="str">
        <f t="shared" si="118"/>
        <v>Case7</v>
      </c>
      <c r="B6825" t="s">
        <v>823</v>
      </c>
      <c r="C6825">
        <v>58.643749221693923</v>
      </c>
      <c r="D6825" t="str">
        <f t="shared" si="119"/>
        <v>Scenario7</v>
      </c>
    </row>
    <row r="6826" spans="1:4" x14ac:dyDescent="0.25">
      <c r="A6826" t="str">
        <f t="shared" si="118"/>
        <v>Case7</v>
      </c>
      <c r="B6826" t="s">
        <v>824</v>
      </c>
      <c r="C6826">
        <v>58.645705018979015</v>
      </c>
      <c r="D6826" t="str">
        <f t="shared" si="119"/>
        <v>Scenario7</v>
      </c>
    </row>
    <row r="6827" spans="1:4" x14ac:dyDescent="0.25">
      <c r="A6827" t="str">
        <f t="shared" si="118"/>
        <v>Case7</v>
      </c>
      <c r="B6827" t="s">
        <v>825</v>
      </c>
      <c r="C6827">
        <v>58.649564329271101</v>
      </c>
      <c r="D6827" t="str">
        <f t="shared" si="119"/>
        <v>Scenario7</v>
      </c>
    </row>
    <row r="6828" spans="1:4" x14ac:dyDescent="0.25">
      <c r="A6828" t="str">
        <f t="shared" si="118"/>
        <v>Case7</v>
      </c>
      <c r="B6828" t="s">
        <v>826</v>
      </c>
      <c r="C6828">
        <v>58.665252668469719</v>
      </c>
      <c r="D6828" t="str">
        <f t="shared" si="119"/>
        <v>Scenario7</v>
      </c>
    </row>
    <row r="6829" spans="1:4" x14ac:dyDescent="0.25">
      <c r="A6829" t="str">
        <f t="shared" si="118"/>
        <v>Case7</v>
      </c>
      <c r="B6829" t="s">
        <v>827</v>
      </c>
      <c r="C6829">
        <v>58.677540241848106</v>
      </c>
      <c r="D6829" t="str">
        <f t="shared" si="119"/>
        <v>Scenario7</v>
      </c>
    </row>
    <row r="6830" spans="1:4" x14ac:dyDescent="0.25">
      <c r="A6830" t="str">
        <f t="shared" si="118"/>
        <v>Case7</v>
      </c>
      <c r="B6830" t="s">
        <v>828</v>
      </c>
      <c r="C6830">
        <v>58.687104719648204</v>
      </c>
      <c r="D6830" t="str">
        <f t="shared" si="119"/>
        <v>Scenario7</v>
      </c>
    </row>
    <row r="6831" spans="1:4" x14ac:dyDescent="0.25">
      <c r="A6831" t="str">
        <f t="shared" si="118"/>
        <v>Case7</v>
      </c>
      <c r="B6831" t="s">
        <v>829</v>
      </c>
      <c r="C6831">
        <v>58.688601518007914</v>
      </c>
      <c r="D6831" t="str">
        <f t="shared" si="119"/>
        <v>Scenario7</v>
      </c>
    </row>
    <row r="6832" spans="1:4" x14ac:dyDescent="0.25">
      <c r="A6832" t="str">
        <f t="shared" si="118"/>
        <v>Case7</v>
      </c>
      <c r="B6832" t="s">
        <v>830</v>
      </c>
      <c r="C6832">
        <v>58.701815406181112</v>
      </c>
      <c r="D6832" t="str">
        <f t="shared" si="119"/>
        <v>Scenario7</v>
      </c>
    </row>
    <row r="6833" spans="1:4" x14ac:dyDescent="0.25">
      <c r="A6833" t="str">
        <f t="shared" si="118"/>
        <v>Case7</v>
      </c>
      <c r="B6833" t="s">
        <v>831</v>
      </c>
      <c r="C6833">
        <v>58.705767056458228</v>
      </c>
      <c r="D6833" t="str">
        <f t="shared" si="119"/>
        <v>Scenario7</v>
      </c>
    </row>
    <row r="6834" spans="1:4" x14ac:dyDescent="0.25">
      <c r="A6834" t="str">
        <f t="shared" si="118"/>
        <v>Case7</v>
      </c>
      <c r="B6834" t="s">
        <v>832</v>
      </c>
      <c r="C6834">
        <v>58.708372718036003</v>
      </c>
      <c r="D6834" t="str">
        <f t="shared" si="119"/>
        <v>Scenario7</v>
      </c>
    </row>
    <row r="6835" spans="1:4" x14ac:dyDescent="0.25">
      <c r="A6835" t="str">
        <f t="shared" ref="A6835:A6898" si="120">A6834</f>
        <v>Case7</v>
      </c>
      <c r="B6835" t="s">
        <v>833</v>
      </c>
      <c r="C6835">
        <v>58.71072003777212</v>
      </c>
      <c r="D6835" t="str">
        <f t="shared" si="119"/>
        <v>Scenario7</v>
      </c>
    </row>
    <row r="6836" spans="1:4" x14ac:dyDescent="0.25">
      <c r="A6836" t="str">
        <f t="shared" si="120"/>
        <v>Case7</v>
      </c>
      <c r="B6836" t="s">
        <v>834</v>
      </c>
      <c r="C6836">
        <v>58.711893196453502</v>
      </c>
      <c r="D6836" t="str">
        <f t="shared" si="119"/>
        <v>Scenario7</v>
      </c>
    </row>
    <row r="6837" spans="1:4" x14ac:dyDescent="0.25">
      <c r="A6837" t="str">
        <f t="shared" si="120"/>
        <v>Case7</v>
      </c>
      <c r="B6837" t="s">
        <v>835</v>
      </c>
      <c r="C6837">
        <v>58.717120953733911</v>
      </c>
      <c r="D6837" t="str">
        <f t="shared" si="119"/>
        <v>Scenario7</v>
      </c>
    </row>
    <row r="6838" spans="1:4" x14ac:dyDescent="0.25">
      <c r="A6838" t="str">
        <f t="shared" si="120"/>
        <v>Case7</v>
      </c>
      <c r="B6838" t="s">
        <v>836</v>
      </c>
      <c r="C6838">
        <v>58.717373857335417</v>
      </c>
      <c r="D6838" t="str">
        <f t="shared" si="119"/>
        <v>Scenario7</v>
      </c>
    </row>
    <row r="6839" spans="1:4" x14ac:dyDescent="0.25">
      <c r="A6839" t="str">
        <f t="shared" si="120"/>
        <v>Case7</v>
      </c>
      <c r="B6839" t="s">
        <v>837</v>
      </c>
      <c r="C6839">
        <v>58.724870347348315</v>
      </c>
      <c r="D6839" t="str">
        <f t="shared" si="119"/>
        <v>Scenario7</v>
      </c>
    </row>
    <row r="6840" spans="1:4" x14ac:dyDescent="0.25">
      <c r="A6840" t="str">
        <f t="shared" si="120"/>
        <v>Case7</v>
      </c>
      <c r="B6840" t="s">
        <v>838</v>
      </c>
      <c r="C6840">
        <v>58.729655656653421</v>
      </c>
      <c r="D6840" t="str">
        <f t="shared" si="119"/>
        <v>Scenario7</v>
      </c>
    </row>
    <row r="6841" spans="1:4" x14ac:dyDescent="0.25">
      <c r="A6841" t="str">
        <f t="shared" si="120"/>
        <v>Case7</v>
      </c>
      <c r="B6841" t="s">
        <v>839</v>
      </c>
      <c r="C6841">
        <v>58.730786741512304</v>
      </c>
      <c r="D6841" t="str">
        <f t="shared" si="119"/>
        <v>Scenario7</v>
      </c>
    </row>
    <row r="6842" spans="1:4" x14ac:dyDescent="0.25">
      <c r="A6842" t="str">
        <f t="shared" si="120"/>
        <v>Case7</v>
      </c>
      <c r="B6842" t="s">
        <v>840</v>
      </c>
      <c r="C6842">
        <v>58.73121243364622</v>
      </c>
      <c r="D6842" t="str">
        <f t="shared" si="119"/>
        <v>Scenario7</v>
      </c>
    </row>
    <row r="6843" spans="1:4" x14ac:dyDescent="0.25">
      <c r="A6843" t="str">
        <f t="shared" si="120"/>
        <v>Case7</v>
      </c>
      <c r="B6843" t="s">
        <v>841</v>
      </c>
      <c r="C6843">
        <v>58.735504631148814</v>
      </c>
      <c r="D6843" t="str">
        <f t="shared" si="119"/>
        <v>Scenario7</v>
      </c>
    </row>
    <row r="6844" spans="1:4" x14ac:dyDescent="0.25">
      <c r="A6844" t="str">
        <f t="shared" si="120"/>
        <v>Case7</v>
      </c>
      <c r="B6844" t="s">
        <v>842</v>
      </c>
      <c r="C6844">
        <v>58.742327992823903</v>
      </c>
      <c r="D6844" t="str">
        <f t="shared" si="119"/>
        <v>Scenario7</v>
      </c>
    </row>
    <row r="6845" spans="1:4" x14ac:dyDescent="0.25">
      <c r="A6845" t="str">
        <f t="shared" si="120"/>
        <v>Case7</v>
      </c>
      <c r="B6845" t="s">
        <v>843</v>
      </c>
      <c r="C6845">
        <v>58.744073566964516</v>
      </c>
      <c r="D6845" t="str">
        <f t="shared" si="119"/>
        <v>Scenario7</v>
      </c>
    </row>
    <row r="6846" spans="1:4" x14ac:dyDescent="0.25">
      <c r="A6846" t="str">
        <f t="shared" si="120"/>
        <v>Case7</v>
      </c>
      <c r="B6846" t="s">
        <v>844</v>
      </c>
      <c r="C6846">
        <v>58.76680900946252</v>
      </c>
      <c r="D6846" t="str">
        <f t="shared" si="119"/>
        <v>Scenario7</v>
      </c>
    </row>
    <row r="6847" spans="1:4" x14ac:dyDescent="0.25">
      <c r="A6847" t="str">
        <f t="shared" si="120"/>
        <v>Case7</v>
      </c>
      <c r="B6847" t="s">
        <v>845</v>
      </c>
      <c r="C6847">
        <v>58.768150076870626</v>
      </c>
      <c r="D6847" t="str">
        <f t="shared" si="119"/>
        <v>Scenario7</v>
      </c>
    </row>
    <row r="6848" spans="1:4" x14ac:dyDescent="0.25">
      <c r="A6848" t="str">
        <f t="shared" si="120"/>
        <v>Case7</v>
      </c>
      <c r="B6848" t="s">
        <v>846</v>
      </c>
      <c r="C6848">
        <v>58.773461545932207</v>
      </c>
      <c r="D6848" t="str">
        <f t="shared" si="119"/>
        <v>Scenario7</v>
      </c>
    </row>
    <row r="6849" spans="1:4" x14ac:dyDescent="0.25">
      <c r="A6849" t="str">
        <f t="shared" si="120"/>
        <v>Case7</v>
      </c>
      <c r="B6849" t="s">
        <v>847</v>
      </c>
      <c r="C6849">
        <v>58.774451302331329</v>
      </c>
      <c r="D6849" t="str">
        <f t="shared" si="119"/>
        <v>Scenario7</v>
      </c>
    </row>
    <row r="6850" spans="1:4" x14ac:dyDescent="0.25">
      <c r="A6850" t="str">
        <f t="shared" si="120"/>
        <v>Case7</v>
      </c>
      <c r="B6850" t="s">
        <v>848</v>
      </c>
      <c r="C6850">
        <v>58.779877957835623</v>
      </c>
      <c r="D6850" t="str">
        <f t="shared" si="119"/>
        <v>Scenario7</v>
      </c>
    </row>
    <row r="6851" spans="1:4" x14ac:dyDescent="0.25">
      <c r="A6851" t="str">
        <f t="shared" si="120"/>
        <v>Case7</v>
      </c>
      <c r="B6851" t="s">
        <v>849</v>
      </c>
      <c r="C6851">
        <v>58.790843812169101</v>
      </c>
      <c r="D6851" t="str">
        <f t="shared" ref="D6851:D6914" si="121">"Scenario"&amp;MID(A6851,5,5)</f>
        <v>Scenario7</v>
      </c>
    </row>
    <row r="6852" spans="1:4" x14ac:dyDescent="0.25">
      <c r="A6852" t="str">
        <f t="shared" si="120"/>
        <v>Case7</v>
      </c>
      <c r="B6852" t="s">
        <v>850</v>
      </c>
      <c r="C6852">
        <v>58.794735680144129</v>
      </c>
      <c r="D6852" t="str">
        <f t="shared" si="121"/>
        <v>Scenario7</v>
      </c>
    </row>
    <row r="6853" spans="1:4" x14ac:dyDescent="0.25">
      <c r="A6853" t="str">
        <f t="shared" si="120"/>
        <v>Case7</v>
      </c>
      <c r="B6853" t="s">
        <v>851</v>
      </c>
      <c r="C6853">
        <v>58.795949350097402</v>
      </c>
      <c r="D6853" t="str">
        <f t="shared" si="121"/>
        <v>Scenario7</v>
      </c>
    </row>
    <row r="6854" spans="1:4" x14ac:dyDescent="0.25">
      <c r="A6854" t="str">
        <f t="shared" si="120"/>
        <v>Case7</v>
      </c>
      <c r="B6854" t="s">
        <v>852</v>
      </c>
      <c r="C6854">
        <v>58.797456782517713</v>
      </c>
      <c r="D6854" t="str">
        <f t="shared" si="121"/>
        <v>Scenario7</v>
      </c>
    </row>
    <row r="6855" spans="1:4" x14ac:dyDescent="0.25">
      <c r="A6855" t="str">
        <f t="shared" si="120"/>
        <v>Case7</v>
      </c>
      <c r="B6855" t="s">
        <v>853</v>
      </c>
      <c r="C6855">
        <v>58.82114025752972</v>
      </c>
      <c r="D6855" t="str">
        <f t="shared" si="121"/>
        <v>Scenario7</v>
      </c>
    </row>
    <row r="6856" spans="1:4" x14ac:dyDescent="0.25">
      <c r="A6856" t="str">
        <f t="shared" si="120"/>
        <v>Case7</v>
      </c>
      <c r="B6856" t="s">
        <v>854</v>
      </c>
      <c r="C6856">
        <v>58.824945167038919</v>
      </c>
      <c r="D6856" t="str">
        <f t="shared" si="121"/>
        <v>Scenario7</v>
      </c>
    </row>
    <row r="6857" spans="1:4" x14ac:dyDescent="0.25">
      <c r="A6857" t="str">
        <f t="shared" si="120"/>
        <v>Case7</v>
      </c>
      <c r="B6857" t="s">
        <v>855</v>
      </c>
      <c r="C6857">
        <v>58.831800663836418</v>
      </c>
      <c r="D6857" t="str">
        <f t="shared" si="121"/>
        <v>Scenario7</v>
      </c>
    </row>
    <row r="6858" spans="1:4" x14ac:dyDescent="0.25">
      <c r="A6858" t="str">
        <f t="shared" si="120"/>
        <v>Case7</v>
      </c>
      <c r="B6858" t="s">
        <v>856</v>
      </c>
      <c r="C6858">
        <v>58.845943750232408</v>
      </c>
      <c r="D6858" t="str">
        <f t="shared" si="121"/>
        <v>Scenario7</v>
      </c>
    </row>
    <row r="6859" spans="1:4" x14ac:dyDescent="0.25">
      <c r="A6859" t="str">
        <f t="shared" si="120"/>
        <v>Case7</v>
      </c>
      <c r="B6859" t="s">
        <v>857</v>
      </c>
      <c r="C6859">
        <v>58.854116064983003</v>
      </c>
      <c r="D6859" t="str">
        <f t="shared" si="121"/>
        <v>Scenario7</v>
      </c>
    </row>
    <row r="6860" spans="1:4" x14ac:dyDescent="0.25">
      <c r="A6860" t="str">
        <f t="shared" si="120"/>
        <v>Case7</v>
      </c>
      <c r="B6860" t="s">
        <v>858</v>
      </c>
      <c r="C6860">
        <v>58.858597023020508</v>
      </c>
      <c r="D6860" t="str">
        <f t="shared" si="121"/>
        <v>Scenario7</v>
      </c>
    </row>
    <row r="6861" spans="1:4" x14ac:dyDescent="0.25">
      <c r="A6861" t="str">
        <f t="shared" si="120"/>
        <v>Case7</v>
      </c>
      <c r="B6861" t="s">
        <v>859</v>
      </c>
      <c r="C6861">
        <v>58.882031812009018</v>
      </c>
      <c r="D6861" t="str">
        <f t="shared" si="121"/>
        <v>Scenario7</v>
      </c>
    </row>
    <row r="6862" spans="1:4" x14ac:dyDescent="0.25">
      <c r="A6862" t="str">
        <f t="shared" si="120"/>
        <v>Case7</v>
      </c>
      <c r="B6862" t="s">
        <v>860</v>
      </c>
      <c r="C6862">
        <v>58.883104603997822</v>
      </c>
      <c r="D6862" t="str">
        <f t="shared" si="121"/>
        <v>Scenario7</v>
      </c>
    </row>
    <row r="6863" spans="1:4" x14ac:dyDescent="0.25">
      <c r="A6863" t="str">
        <f t="shared" si="120"/>
        <v>Case7</v>
      </c>
      <c r="B6863" t="s">
        <v>861</v>
      </c>
      <c r="C6863">
        <v>58.902371707019228</v>
      </c>
      <c r="D6863" t="str">
        <f t="shared" si="121"/>
        <v>Scenario7</v>
      </c>
    </row>
    <row r="6864" spans="1:4" x14ac:dyDescent="0.25">
      <c r="A6864" t="str">
        <f t="shared" si="120"/>
        <v>Case7</v>
      </c>
      <c r="B6864" t="s">
        <v>862</v>
      </c>
      <c r="C6864">
        <v>58.906168144821919</v>
      </c>
      <c r="D6864" t="str">
        <f t="shared" si="121"/>
        <v>Scenario7</v>
      </c>
    </row>
    <row r="6865" spans="1:4" x14ac:dyDescent="0.25">
      <c r="A6865" t="str">
        <f t="shared" si="120"/>
        <v>Case7</v>
      </c>
      <c r="B6865" t="s">
        <v>863</v>
      </c>
      <c r="C6865">
        <v>58.908784194252803</v>
      </c>
      <c r="D6865" t="str">
        <f t="shared" si="121"/>
        <v>Scenario7</v>
      </c>
    </row>
    <row r="6866" spans="1:4" x14ac:dyDescent="0.25">
      <c r="A6866" t="str">
        <f t="shared" si="120"/>
        <v>Case7</v>
      </c>
      <c r="B6866" t="s">
        <v>864</v>
      </c>
      <c r="C6866">
        <v>58.925720554932923</v>
      </c>
      <c r="D6866" t="str">
        <f t="shared" si="121"/>
        <v>Scenario7</v>
      </c>
    </row>
    <row r="6867" spans="1:4" x14ac:dyDescent="0.25">
      <c r="A6867" t="str">
        <f t="shared" si="120"/>
        <v>Case7</v>
      </c>
      <c r="B6867" t="s">
        <v>865</v>
      </c>
      <c r="C6867">
        <v>58.931431888332327</v>
      </c>
      <c r="D6867" t="str">
        <f t="shared" si="121"/>
        <v>Scenario7</v>
      </c>
    </row>
    <row r="6868" spans="1:4" x14ac:dyDescent="0.25">
      <c r="A6868" t="str">
        <f t="shared" si="120"/>
        <v>Case7</v>
      </c>
      <c r="B6868" t="s">
        <v>866</v>
      </c>
      <c r="C6868">
        <v>58.955044542617401</v>
      </c>
      <c r="D6868" t="str">
        <f t="shared" si="121"/>
        <v>Scenario7</v>
      </c>
    </row>
    <row r="6869" spans="1:4" x14ac:dyDescent="0.25">
      <c r="A6869" t="str">
        <f t="shared" si="120"/>
        <v>Case7</v>
      </c>
      <c r="B6869" t="s">
        <v>867</v>
      </c>
      <c r="C6869">
        <v>58.957384009392825</v>
      </c>
      <c r="D6869" t="str">
        <f t="shared" si="121"/>
        <v>Scenario7</v>
      </c>
    </row>
    <row r="6870" spans="1:4" x14ac:dyDescent="0.25">
      <c r="A6870" t="str">
        <f t="shared" si="120"/>
        <v>Case7</v>
      </c>
      <c r="B6870" t="s">
        <v>868</v>
      </c>
      <c r="C6870">
        <v>58.959542821715502</v>
      </c>
      <c r="D6870" t="str">
        <f t="shared" si="121"/>
        <v>Scenario7</v>
      </c>
    </row>
    <row r="6871" spans="1:4" x14ac:dyDescent="0.25">
      <c r="A6871" t="str">
        <f t="shared" si="120"/>
        <v>Case7</v>
      </c>
      <c r="B6871" t="s">
        <v>869</v>
      </c>
      <c r="C6871">
        <v>58.971054914985501</v>
      </c>
      <c r="D6871" t="str">
        <f t="shared" si="121"/>
        <v>Scenario7</v>
      </c>
    </row>
    <row r="6872" spans="1:4" x14ac:dyDescent="0.25">
      <c r="A6872" t="str">
        <f t="shared" si="120"/>
        <v>Case7</v>
      </c>
      <c r="B6872" t="s">
        <v>870</v>
      </c>
      <c r="C6872">
        <v>58.97480809337091</v>
      </c>
      <c r="D6872" t="str">
        <f t="shared" si="121"/>
        <v>Scenario7</v>
      </c>
    </row>
    <row r="6873" spans="1:4" x14ac:dyDescent="0.25">
      <c r="A6873" t="str">
        <f t="shared" si="120"/>
        <v>Case7</v>
      </c>
      <c r="B6873" t="s">
        <v>871</v>
      </c>
      <c r="C6873">
        <v>59.014226149664921</v>
      </c>
      <c r="D6873" t="str">
        <f t="shared" si="121"/>
        <v>Scenario7</v>
      </c>
    </row>
    <row r="6874" spans="1:4" x14ac:dyDescent="0.25">
      <c r="A6874" t="str">
        <f t="shared" si="120"/>
        <v>Case7</v>
      </c>
      <c r="B6874" t="s">
        <v>872</v>
      </c>
      <c r="C6874">
        <v>59.080080242430626</v>
      </c>
      <c r="D6874" t="str">
        <f t="shared" si="121"/>
        <v>Scenario7</v>
      </c>
    </row>
    <row r="6875" spans="1:4" x14ac:dyDescent="0.25">
      <c r="A6875" t="str">
        <f t="shared" si="120"/>
        <v>Case7</v>
      </c>
      <c r="B6875" t="s">
        <v>873</v>
      </c>
      <c r="C6875">
        <v>59.081347084741111</v>
      </c>
      <c r="D6875" t="str">
        <f t="shared" si="121"/>
        <v>Scenario7</v>
      </c>
    </row>
    <row r="6876" spans="1:4" x14ac:dyDescent="0.25">
      <c r="A6876" t="str">
        <f t="shared" si="120"/>
        <v>Case7</v>
      </c>
      <c r="B6876" t="s">
        <v>874</v>
      </c>
      <c r="C6876">
        <v>59.089267859494015</v>
      </c>
      <c r="D6876" t="str">
        <f t="shared" si="121"/>
        <v>Scenario7</v>
      </c>
    </row>
    <row r="6877" spans="1:4" x14ac:dyDescent="0.25">
      <c r="A6877" t="str">
        <f t="shared" si="120"/>
        <v>Case7</v>
      </c>
      <c r="B6877" t="s">
        <v>875</v>
      </c>
      <c r="C6877">
        <v>59.096358449525212</v>
      </c>
      <c r="D6877" t="str">
        <f t="shared" si="121"/>
        <v>Scenario7</v>
      </c>
    </row>
    <row r="6878" spans="1:4" x14ac:dyDescent="0.25">
      <c r="A6878" t="str">
        <f t="shared" si="120"/>
        <v>Case7</v>
      </c>
      <c r="B6878" t="s">
        <v>876</v>
      </c>
      <c r="C6878">
        <v>59.099541111382223</v>
      </c>
      <c r="D6878" t="str">
        <f t="shared" si="121"/>
        <v>Scenario7</v>
      </c>
    </row>
    <row r="6879" spans="1:4" x14ac:dyDescent="0.25">
      <c r="A6879" t="str">
        <f t="shared" si="120"/>
        <v>Case7</v>
      </c>
      <c r="B6879" t="s">
        <v>877</v>
      </c>
      <c r="C6879">
        <v>59.108763141992824</v>
      </c>
      <c r="D6879" t="str">
        <f t="shared" si="121"/>
        <v>Scenario7</v>
      </c>
    </row>
    <row r="6880" spans="1:4" x14ac:dyDescent="0.25">
      <c r="A6880" t="str">
        <f t="shared" si="120"/>
        <v>Case7</v>
      </c>
      <c r="B6880" t="s">
        <v>878</v>
      </c>
      <c r="C6880">
        <v>59.121861395284924</v>
      </c>
      <c r="D6880" t="str">
        <f t="shared" si="121"/>
        <v>Scenario7</v>
      </c>
    </row>
    <row r="6881" spans="1:4" x14ac:dyDescent="0.25">
      <c r="A6881" t="str">
        <f t="shared" si="120"/>
        <v>Case7</v>
      </c>
      <c r="B6881" t="s">
        <v>879</v>
      </c>
      <c r="C6881">
        <v>59.134327428298803</v>
      </c>
      <c r="D6881" t="str">
        <f t="shared" si="121"/>
        <v>Scenario7</v>
      </c>
    </row>
    <row r="6882" spans="1:4" x14ac:dyDescent="0.25">
      <c r="A6882" t="str">
        <f t="shared" si="120"/>
        <v>Case7</v>
      </c>
      <c r="B6882" t="s">
        <v>880</v>
      </c>
      <c r="C6882">
        <v>59.139277401161223</v>
      </c>
      <c r="D6882" t="str">
        <f t="shared" si="121"/>
        <v>Scenario7</v>
      </c>
    </row>
    <row r="6883" spans="1:4" x14ac:dyDescent="0.25">
      <c r="A6883" t="str">
        <f t="shared" si="120"/>
        <v>Case7</v>
      </c>
      <c r="B6883" t="s">
        <v>881</v>
      </c>
      <c r="C6883">
        <v>59.149813876664325</v>
      </c>
      <c r="D6883" t="str">
        <f t="shared" si="121"/>
        <v>Scenario7</v>
      </c>
    </row>
    <row r="6884" spans="1:4" x14ac:dyDescent="0.25">
      <c r="A6884" t="str">
        <f t="shared" si="120"/>
        <v>Case7</v>
      </c>
      <c r="B6884" t="s">
        <v>882</v>
      </c>
      <c r="C6884">
        <v>59.149825813982716</v>
      </c>
      <c r="D6884" t="str">
        <f t="shared" si="121"/>
        <v>Scenario7</v>
      </c>
    </row>
    <row r="6885" spans="1:4" x14ac:dyDescent="0.25">
      <c r="A6885" t="str">
        <f t="shared" si="120"/>
        <v>Case7</v>
      </c>
      <c r="B6885" t="s">
        <v>883</v>
      </c>
      <c r="C6885">
        <v>59.167337550348805</v>
      </c>
      <c r="D6885" t="str">
        <f t="shared" si="121"/>
        <v>Scenario7</v>
      </c>
    </row>
    <row r="6886" spans="1:4" x14ac:dyDescent="0.25">
      <c r="A6886" t="str">
        <f t="shared" si="120"/>
        <v>Case7</v>
      </c>
      <c r="B6886" t="s">
        <v>884</v>
      </c>
      <c r="C6886">
        <v>59.174096038248905</v>
      </c>
      <c r="D6886" t="str">
        <f t="shared" si="121"/>
        <v>Scenario7</v>
      </c>
    </row>
    <row r="6887" spans="1:4" x14ac:dyDescent="0.25">
      <c r="A6887" t="str">
        <f t="shared" si="120"/>
        <v>Case7</v>
      </c>
      <c r="B6887" t="s">
        <v>885</v>
      </c>
      <c r="C6887">
        <v>59.185530792679629</v>
      </c>
      <c r="D6887" t="str">
        <f t="shared" si="121"/>
        <v>Scenario7</v>
      </c>
    </row>
    <row r="6888" spans="1:4" x14ac:dyDescent="0.25">
      <c r="A6888" t="str">
        <f t="shared" si="120"/>
        <v>Case7</v>
      </c>
      <c r="B6888" t="s">
        <v>886</v>
      </c>
      <c r="C6888">
        <v>59.185687745968806</v>
      </c>
      <c r="D6888" t="str">
        <f t="shared" si="121"/>
        <v>Scenario7</v>
      </c>
    </row>
    <row r="6889" spans="1:4" x14ac:dyDescent="0.25">
      <c r="A6889" t="str">
        <f t="shared" si="120"/>
        <v>Case7</v>
      </c>
      <c r="B6889" t="s">
        <v>887</v>
      </c>
      <c r="C6889">
        <v>59.185935713931315</v>
      </c>
      <c r="D6889" t="str">
        <f t="shared" si="121"/>
        <v>Scenario7</v>
      </c>
    </row>
    <row r="6890" spans="1:4" x14ac:dyDescent="0.25">
      <c r="A6890" t="str">
        <f t="shared" si="120"/>
        <v>Case7</v>
      </c>
      <c r="B6890" t="s">
        <v>888</v>
      </c>
      <c r="C6890">
        <v>59.201078598780725</v>
      </c>
      <c r="D6890" t="str">
        <f t="shared" si="121"/>
        <v>Scenario7</v>
      </c>
    </row>
    <row r="6891" spans="1:4" x14ac:dyDescent="0.25">
      <c r="A6891" t="str">
        <f t="shared" si="120"/>
        <v>Case7</v>
      </c>
      <c r="B6891" t="s">
        <v>889</v>
      </c>
      <c r="C6891">
        <v>59.209792399371111</v>
      </c>
      <c r="D6891" t="str">
        <f t="shared" si="121"/>
        <v>Scenario7</v>
      </c>
    </row>
    <row r="6892" spans="1:4" x14ac:dyDescent="0.25">
      <c r="A6892" t="str">
        <f t="shared" si="120"/>
        <v>Case7</v>
      </c>
      <c r="B6892" t="s">
        <v>890</v>
      </c>
      <c r="C6892">
        <v>59.216423085678315</v>
      </c>
      <c r="D6892" t="str">
        <f t="shared" si="121"/>
        <v>Scenario7</v>
      </c>
    </row>
    <row r="6893" spans="1:4" x14ac:dyDescent="0.25">
      <c r="A6893" t="str">
        <f t="shared" si="120"/>
        <v>Case7</v>
      </c>
      <c r="B6893" t="s">
        <v>891</v>
      </c>
      <c r="C6893">
        <v>59.216651940170408</v>
      </c>
      <c r="D6893" t="str">
        <f t="shared" si="121"/>
        <v>Scenario7</v>
      </c>
    </row>
    <row r="6894" spans="1:4" x14ac:dyDescent="0.25">
      <c r="A6894" t="str">
        <f t="shared" si="120"/>
        <v>Case7</v>
      </c>
      <c r="B6894" t="s">
        <v>892</v>
      </c>
      <c r="C6894">
        <v>59.228907127487105</v>
      </c>
      <c r="D6894" t="str">
        <f t="shared" si="121"/>
        <v>Scenario7</v>
      </c>
    </row>
    <row r="6895" spans="1:4" x14ac:dyDescent="0.25">
      <c r="A6895" t="str">
        <f t="shared" si="120"/>
        <v>Case7</v>
      </c>
      <c r="B6895" t="s">
        <v>893</v>
      </c>
      <c r="C6895">
        <v>59.237533472870609</v>
      </c>
      <c r="D6895" t="str">
        <f t="shared" si="121"/>
        <v>Scenario7</v>
      </c>
    </row>
    <row r="6896" spans="1:4" x14ac:dyDescent="0.25">
      <c r="A6896" t="str">
        <f t="shared" si="120"/>
        <v>Case7</v>
      </c>
      <c r="B6896" t="s">
        <v>894</v>
      </c>
      <c r="C6896">
        <v>59.240775392609919</v>
      </c>
      <c r="D6896" t="str">
        <f t="shared" si="121"/>
        <v>Scenario7</v>
      </c>
    </row>
    <row r="6897" spans="1:4" x14ac:dyDescent="0.25">
      <c r="A6897" t="str">
        <f t="shared" si="120"/>
        <v>Case7</v>
      </c>
      <c r="B6897" t="s">
        <v>895</v>
      </c>
      <c r="C6897">
        <v>59.242789071453018</v>
      </c>
      <c r="D6897" t="str">
        <f t="shared" si="121"/>
        <v>Scenario7</v>
      </c>
    </row>
    <row r="6898" spans="1:4" x14ac:dyDescent="0.25">
      <c r="A6898" t="str">
        <f t="shared" si="120"/>
        <v>Case7</v>
      </c>
      <c r="B6898" t="s">
        <v>896</v>
      </c>
      <c r="C6898">
        <v>59.249756317870919</v>
      </c>
      <c r="D6898" t="str">
        <f t="shared" si="121"/>
        <v>Scenario7</v>
      </c>
    </row>
    <row r="6899" spans="1:4" x14ac:dyDescent="0.25">
      <c r="A6899" t="str">
        <f t="shared" ref="A6899:A6962" si="122">A6898</f>
        <v>Case7</v>
      </c>
      <c r="B6899" t="s">
        <v>897</v>
      </c>
      <c r="C6899">
        <v>59.257546044764325</v>
      </c>
      <c r="D6899" t="str">
        <f t="shared" si="121"/>
        <v>Scenario7</v>
      </c>
    </row>
    <row r="6900" spans="1:4" x14ac:dyDescent="0.25">
      <c r="A6900" t="str">
        <f t="shared" si="122"/>
        <v>Case7</v>
      </c>
      <c r="B6900" t="s">
        <v>898</v>
      </c>
      <c r="C6900">
        <v>59.258719927496003</v>
      </c>
      <c r="D6900" t="str">
        <f t="shared" si="121"/>
        <v>Scenario7</v>
      </c>
    </row>
    <row r="6901" spans="1:4" x14ac:dyDescent="0.25">
      <c r="A6901" t="str">
        <f t="shared" si="122"/>
        <v>Case7</v>
      </c>
      <c r="B6901" t="s">
        <v>899</v>
      </c>
      <c r="C6901">
        <v>59.284457803487925</v>
      </c>
      <c r="D6901" t="str">
        <f t="shared" si="121"/>
        <v>Scenario7</v>
      </c>
    </row>
    <row r="6902" spans="1:4" x14ac:dyDescent="0.25">
      <c r="A6902" t="str">
        <f t="shared" si="122"/>
        <v>Case7</v>
      </c>
      <c r="B6902" t="s">
        <v>900</v>
      </c>
      <c r="C6902">
        <v>59.289933693307404</v>
      </c>
      <c r="D6902" t="str">
        <f t="shared" si="121"/>
        <v>Scenario7</v>
      </c>
    </row>
    <row r="6903" spans="1:4" x14ac:dyDescent="0.25">
      <c r="A6903" t="str">
        <f t="shared" si="122"/>
        <v>Case7</v>
      </c>
      <c r="B6903" t="s">
        <v>901</v>
      </c>
      <c r="C6903">
        <v>59.290095559203905</v>
      </c>
      <c r="D6903" t="str">
        <f t="shared" si="121"/>
        <v>Scenario7</v>
      </c>
    </row>
    <row r="6904" spans="1:4" x14ac:dyDescent="0.25">
      <c r="A6904" t="str">
        <f t="shared" si="122"/>
        <v>Case7</v>
      </c>
      <c r="B6904" t="s">
        <v>902</v>
      </c>
      <c r="C6904">
        <v>59.299951866560519</v>
      </c>
      <c r="D6904" t="str">
        <f t="shared" si="121"/>
        <v>Scenario7</v>
      </c>
    </row>
    <row r="6905" spans="1:4" x14ac:dyDescent="0.25">
      <c r="A6905" t="str">
        <f t="shared" si="122"/>
        <v>Case7</v>
      </c>
      <c r="B6905" t="s">
        <v>903</v>
      </c>
      <c r="C6905">
        <v>59.314879275676617</v>
      </c>
      <c r="D6905" t="str">
        <f t="shared" si="121"/>
        <v>Scenario7</v>
      </c>
    </row>
    <row r="6906" spans="1:4" x14ac:dyDescent="0.25">
      <c r="A6906" t="str">
        <f t="shared" si="122"/>
        <v>Case7</v>
      </c>
      <c r="B6906" t="s">
        <v>904</v>
      </c>
      <c r="C6906">
        <v>59.316368582412508</v>
      </c>
      <c r="D6906" t="str">
        <f t="shared" si="121"/>
        <v>Scenario7</v>
      </c>
    </row>
    <row r="6907" spans="1:4" x14ac:dyDescent="0.25">
      <c r="A6907" t="str">
        <f t="shared" si="122"/>
        <v>Case7</v>
      </c>
      <c r="B6907" t="s">
        <v>905</v>
      </c>
      <c r="C6907">
        <v>59.320662410377622</v>
      </c>
      <c r="D6907" t="str">
        <f t="shared" si="121"/>
        <v>Scenario7</v>
      </c>
    </row>
    <row r="6908" spans="1:4" x14ac:dyDescent="0.25">
      <c r="A6908" t="str">
        <f t="shared" si="122"/>
        <v>Case7</v>
      </c>
      <c r="B6908" t="s">
        <v>906</v>
      </c>
      <c r="C6908">
        <v>59.330454776712827</v>
      </c>
      <c r="D6908" t="str">
        <f t="shared" si="121"/>
        <v>Scenario7</v>
      </c>
    </row>
    <row r="6909" spans="1:4" x14ac:dyDescent="0.25">
      <c r="A6909" t="str">
        <f t="shared" si="122"/>
        <v>Case7</v>
      </c>
      <c r="B6909" t="s">
        <v>907</v>
      </c>
      <c r="C6909">
        <v>59.345938710061603</v>
      </c>
      <c r="D6909" t="str">
        <f t="shared" si="121"/>
        <v>Scenario7</v>
      </c>
    </row>
    <row r="6910" spans="1:4" x14ac:dyDescent="0.25">
      <c r="A6910" t="str">
        <f t="shared" si="122"/>
        <v>Case7</v>
      </c>
      <c r="B6910" t="s">
        <v>908</v>
      </c>
      <c r="C6910">
        <v>59.349482733671323</v>
      </c>
      <c r="D6910" t="str">
        <f t="shared" si="121"/>
        <v>Scenario7</v>
      </c>
    </row>
    <row r="6911" spans="1:4" x14ac:dyDescent="0.25">
      <c r="A6911" t="str">
        <f t="shared" si="122"/>
        <v>Case7</v>
      </c>
      <c r="B6911" t="s">
        <v>909</v>
      </c>
      <c r="C6911">
        <v>59.354789804595924</v>
      </c>
      <c r="D6911" t="str">
        <f t="shared" si="121"/>
        <v>Scenario7</v>
      </c>
    </row>
    <row r="6912" spans="1:4" x14ac:dyDescent="0.25">
      <c r="A6912" t="str">
        <f t="shared" si="122"/>
        <v>Case7</v>
      </c>
      <c r="B6912" t="s">
        <v>910</v>
      </c>
      <c r="C6912">
        <v>59.368210961925229</v>
      </c>
      <c r="D6912" t="str">
        <f t="shared" si="121"/>
        <v>Scenario7</v>
      </c>
    </row>
    <row r="6913" spans="1:4" x14ac:dyDescent="0.25">
      <c r="A6913" t="str">
        <f t="shared" si="122"/>
        <v>Case7</v>
      </c>
      <c r="B6913" t="s">
        <v>911</v>
      </c>
      <c r="C6913">
        <v>59.36982303903531</v>
      </c>
      <c r="D6913" t="str">
        <f t="shared" si="121"/>
        <v>Scenario7</v>
      </c>
    </row>
    <row r="6914" spans="1:4" x14ac:dyDescent="0.25">
      <c r="A6914" t="str">
        <f t="shared" si="122"/>
        <v>Case7</v>
      </c>
      <c r="B6914" t="s">
        <v>912</v>
      </c>
      <c r="C6914">
        <v>59.371238375724914</v>
      </c>
      <c r="D6914" t="str">
        <f t="shared" si="121"/>
        <v>Scenario7</v>
      </c>
    </row>
    <row r="6915" spans="1:4" x14ac:dyDescent="0.25">
      <c r="A6915" t="str">
        <f t="shared" si="122"/>
        <v>Case7</v>
      </c>
      <c r="B6915" t="s">
        <v>913</v>
      </c>
      <c r="C6915">
        <v>59.432631628664524</v>
      </c>
      <c r="D6915" t="str">
        <f t="shared" ref="D6915:D6978" si="123">"Scenario"&amp;MID(A6915,5,5)</f>
        <v>Scenario7</v>
      </c>
    </row>
    <row r="6916" spans="1:4" x14ac:dyDescent="0.25">
      <c r="A6916" t="str">
        <f t="shared" si="122"/>
        <v>Case7</v>
      </c>
      <c r="B6916" t="s">
        <v>914</v>
      </c>
      <c r="C6916">
        <v>59.448816093195404</v>
      </c>
      <c r="D6916" t="str">
        <f t="shared" si="123"/>
        <v>Scenario7</v>
      </c>
    </row>
    <row r="6917" spans="1:4" x14ac:dyDescent="0.25">
      <c r="A6917" t="str">
        <f t="shared" si="122"/>
        <v>Case7</v>
      </c>
      <c r="B6917" t="s">
        <v>915</v>
      </c>
      <c r="C6917">
        <v>59.461861759597809</v>
      </c>
      <c r="D6917" t="str">
        <f t="shared" si="123"/>
        <v>Scenario7</v>
      </c>
    </row>
    <row r="6918" spans="1:4" x14ac:dyDescent="0.25">
      <c r="A6918" t="str">
        <f t="shared" si="122"/>
        <v>Case7</v>
      </c>
      <c r="B6918" t="s">
        <v>916</v>
      </c>
      <c r="C6918">
        <v>59.464816312039915</v>
      </c>
      <c r="D6918" t="str">
        <f t="shared" si="123"/>
        <v>Scenario7</v>
      </c>
    </row>
    <row r="6919" spans="1:4" x14ac:dyDescent="0.25">
      <c r="A6919" t="str">
        <f t="shared" si="122"/>
        <v>Case7</v>
      </c>
      <c r="B6919" t="s">
        <v>917</v>
      </c>
      <c r="C6919">
        <v>59.479298940474507</v>
      </c>
      <c r="D6919" t="str">
        <f t="shared" si="123"/>
        <v>Scenario7</v>
      </c>
    </row>
    <row r="6920" spans="1:4" x14ac:dyDescent="0.25">
      <c r="A6920" t="str">
        <f t="shared" si="122"/>
        <v>Case7</v>
      </c>
      <c r="B6920" t="s">
        <v>918</v>
      </c>
      <c r="C6920">
        <v>59.483680995717719</v>
      </c>
      <c r="D6920" t="str">
        <f t="shared" si="123"/>
        <v>Scenario7</v>
      </c>
    </row>
    <row r="6921" spans="1:4" x14ac:dyDescent="0.25">
      <c r="A6921" t="str">
        <f t="shared" si="122"/>
        <v>Case7</v>
      </c>
      <c r="B6921" t="s">
        <v>919</v>
      </c>
      <c r="C6921">
        <v>59.485180041265011</v>
      </c>
      <c r="D6921" t="str">
        <f t="shared" si="123"/>
        <v>Scenario7</v>
      </c>
    </row>
    <row r="6922" spans="1:4" x14ac:dyDescent="0.25">
      <c r="A6922" t="str">
        <f t="shared" si="122"/>
        <v>Case7</v>
      </c>
      <c r="B6922" t="s">
        <v>920</v>
      </c>
      <c r="C6922">
        <v>59.491653797324318</v>
      </c>
      <c r="D6922" t="str">
        <f t="shared" si="123"/>
        <v>Scenario7</v>
      </c>
    </row>
    <row r="6923" spans="1:4" x14ac:dyDescent="0.25">
      <c r="A6923" t="str">
        <f t="shared" si="122"/>
        <v>Case7</v>
      </c>
      <c r="B6923" t="s">
        <v>921</v>
      </c>
      <c r="C6923">
        <v>59.50214791413552</v>
      </c>
      <c r="D6923" t="str">
        <f t="shared" si="123"/>
        <v>Scenario7</v>
      </c>
    </row>
    <row r="6924" spans="1:4" x14ac:dyDescent="0.25">
      <c r="A6924" t="str">
        <f t="shared" si="122"/>
        <v>Case7</v>
      </c>
      <c r="B6924" t="s">
        <v>922</v>
      </c>
      <c r="C6924">
        <v>59.502970434284606</v>
      </c>
      <c r="D6924" t="str">
        <f t="shared" si="123"/>
        <v>Scenario7</v>
      </c>
    </row>
    <row r="6925" spans="1:4" x14ac:dyDescent="0.25">
      <c r="A6925" t="str">
        <f t="shared" si="122"/>
        <v>Case7</v>
      </c>
      <c r="B6925" t="s">
        <v>923</v>
      </c>
      <c r="C6925">
        <v>59.525191667804222</v>
      </c>
      <c r="D6925" t="str">
        <f t="shared" si="123"/>
        <v>Scenario7</v>
      </c>
    </row>
    <row r="6926" spans="1:4" x14ac:dyDescent="0.25">
      <c r="A6926" t="str">
        <f t="shared" si="122"/>
        <v>Case7</v>
      </c>
      <c r="B6926" t="s">
        <v>924</v>
      </c>
      <c r="C6926">
        <v>59.530595598714427</v>
      </c>
      <c r="D6926" t="str">
        <f t="shared" si="123"/>
        <v>Scenario7</v>
      </c>
    </row>
    <row r="6927" spans="1:4" x14ac:dyDescent="0.25">
      <c r="A6927" t="str">
        <f t="shared" si="122"/>
        <v>Case7</v>
      </c>
      <c r="B6927" t="s">
        <v>925</v>
      </c>
      <c r="C6927">
        <v>59.547973453012418</v>
      </c>
      <c r="D6927" t="str">
        <f t="shared" si="123"/>
        <v>Scenario7</v>
      </c>
    </row>
    <row r="6928" spans="1:4" x14ac:dyDescent="0.25">
      <c r="A6928" t="str">
        <f t="shared" si="122"/>
        <v>Case7</v>
      </c>
      <c r="B6928" t="s">
        <v>926</v>
      </c>
      <c r="C6928">
        <v>59.554947458748217</v>
      </c>
      <c r="D6928" t="str">
        <f t="shared" si="123"/>
        <v>Scenario7</v>
      </c>
    </row>
    <row r="6929" spans="1:4" x14ac:dyDescent="0.25">
      <c r="A6929" t="str">
        <f t="shared" si="122"/>
        <v>Case7</v>
      </c>
      <c r="B6929" t="s">
        <v>927</v>
      </c>
      <c r="C6929">
        <v>59.577474434486106</v>
      </c>
      <c r="D6929" t="str">
        <f t="shared" si="123"/>
        <v>Scenario7</v>
      </c>
    </row>
    <row r="6930" spans="1:4" x14ac:dyDescent="0.25">
      <c r="A6930" t="str">
        <f t="shared" si="122"/>
        <v>Case7</v>
      </c>
      <c r="B6930" t="s">
        <v>928</v>
      </c>
      <c r="C6930">
        <v>59.59352239676241</v>
      </c>
      <c r="D6930" t="str">
        <f t="shared" si="123"/>
        <v>Scenario7</v>
      </c>
    </row>
    <row r="6931" spans="1:4" x14ac:dyDescent="0.25">
      <c r="A6931" t="str">
        <f t="shared" si="122"/>
        <v>Case7</v>
      </c>
      <c r="B6931" t="s">
        <v>929</v>
      </c>
      <c r="C6931">
        <v>59.594484418376908</v>
      </c>
      <c r="D6931" t="str">
        <f t="shared" si="123"/>
        <v>Scenario7</v>
      </c>
    </row>
    <row r="6932" spans="1:4" x14ac:dyDescent="0.25">
      <c r="A6932" t="str">
        <f t="shared" si="122"/>
        <v>Case7</v>
      </c>
      <c r="B6932" t="s">
        <v>930</v>
      </c>
      <c r="C6932">
        <v>59.597482797338415</v>
      </c>
      <c r="D6932" t="str">
        <f t="shared" si="123"/>
        <v>Scenario7</v>
      </c>
    </row>
    <row r="6933" spans="1:4" x14ac:dyDescent="0.25">
      <c r="A6933" t="str">
        <f t="shared" si="122"/>
        <v>Case7</v>
      </c>
      <c r="B6933" t="s">
        <v>931</v>
      </c>
      <c r="C6933">
        <v>59.601201961595024</v>
      </c>
      <c r="D6933" t="str">
        <f t="shared" si="123"/>
        <v>Scenario7</v>
      </c>
    </row>
    <row r="6934" spans="1:4" x14ac:dyDescent="0.25">
      <c r="A6934" t="str">
        <f t="shared" si="122"/>
        <v>Case7</v>
      </c>
      <c r="B6934" t="s">
        <v>932</v>
      </c>
      <c r="C6934">
        <v>59.601578969117725</v>
      </c>
      <c r="D6934" t="str">
        <f t="shared" si="123"/>
        <v>Scenario7</v>
      </c>
    </row>
    <row r="6935" spans="1:4" x14ac:dyDescent="0.25">
      <c r="A6935" t="str">
        <f t="shared" si="122"/>
        <v>Case7</v>
      </c>
      <c r="B6935" t="s">
        <v>933</v>
      </c>
      <c r="C6935">
        <v>59.695258474720504</v>
      </c>
      <c r="D6935" t="str">
        <f t="shared" si="123"/>
        <v>Scenario7</v>
      </c>
    </row>
    <row r="6936" spans="1:4" x14ac:dyDescent="0.25">
      <c r="A6936" t="str">
        <f t="shared" si="122"/>
        <v>Case7</v>
      </c>
      <c r="B6936" t="s">
        <v>934</v>
      </c>
      <c r="C6936">
        <v>59.729870886739121</v>
      </c>
      <c r="D6936" t="str">
        <f t="shared" si="123"/>
        <v>Scenario7</v>
      </c>
    </row>
    <row r="6937" spans="1:4" x14ac:dyDescent="0.25">
      <c r="A6937" t="str">
        <f t="shared" si="122"/>
        <v>Case7</v>
      </c>
      <c r="B6937" t="s">
        <v>935</v>
      </c>
      <c r="C6937">
        <v>59.766318867012728</v>
      </c>
      <c r="D6937" t="str">
        <f t="shared" si="123"/>
        <v>Scenario7</v>
      </c>
    </row>
    <row r="6938" spans="1:4" x14ac:dyDescent="0.25">
      <c r="A6938" t="str">
        <f t="shared" si="122"/>
        <v>Case7</v>
      </c>
      <c r="B6938" t="s">
        <v>936</v>
      </c>
      <c r="C6938">
        <v>59.770213935898425</v>
      </c>
      <c r="D6938" t="str">
        <f t="shared" si="123"/>
        <v>Scenario7</v>
      </c>
    </row>
    <row r="6939" spans="1:4" x14ac:dyDescent="0.25">
      <c r="A6939" t="str">
        <f t="shared" si="122"/>
        <v>Case7</v>
      </c>
      <c r="B6939" t="s">
        <v>937</v>
      </c>
      <c r="C6939">
        <v>59.771617326411018</v>
      </c>
      <c r="D6939" t="str">
        <f t="shared" si="123"/>
        <v>Scenario7</v>
      </c>
    </row>
    <row r="6940" spans="1:4" x14ac:dyDescent="0.25">
      <c r="A6940" t="str">
        <f t="shared" si="122"/>
        <v>Case7</v>
      </c>
      <c r="B6940" t="s">
        <v>938</v>
      </c>
      <c r="C6940">
        <v>59.773315047960125</v>
      </c>
      <c r="D6940" t="str">
        <f t="shared" si="123"/>
        <v>Scenario7</v>
      </c>
    </row>
    <row r="6941" spans="1:4" x14ac:dyDescent="0.25">
      <c r="A6941" t="str">
        <f t="shared" si="122"/>
        <v>Case7</v>
      </c>
      <c r="B6941" t="s">
        <v>939</v>
      </c>
      <c r="C6941">
        <v>59.783046852100028</v>
      </c>
      <c r="D6941" t="str">
        <f t="shared" si="123"/>
        <v>Scenario7</v>
      </c>
    </row>
    <row r="6942" spans="1:4" x14ac:dyDescent="0.25">
      <c r="A6942" t="str">
        <f t="shared" si="122"/>
        <v>Case7</v>
      </c>
      <c r="B6942" t="s">
        <v>940</v>
      </c>
      <c r="C6942">
        <v>59.798422173826225</v>
      </c>
      <c r="D6942" t="str">
        <f t="shared" si="123"/>
        <v>Scenario7</v>
      </c>
    </row>
    <row r="6943" spans="1:4" x14ac:dyDescent="0.25">
      <c r="A6943" t="str">
        <f t="shared" si="122"/>
        <v>Case7</v>
      </c>
      <c r="B6943" t="s">
        <v>941</v>
      </c>
      <c r="C6943">
        <v>59.80132929712812</v>
      </c>
      <c r="D6943" t="str">
        <f t="shared" si="123"/>
        <v>Scenario7</v>
      </c>
    </row>
    <row r="6944" spans="1:4" x14ac:dyDescent="0.25">
      <c r="A6944" t="str">
        <f t="shared" si="122"/>
        <v>Case7</v>
      </c>
      <c r="B6944" t="s">
        <v>942</v>
      </c>
      <c r="C6944">
        <v>59.819727046086314</v>
      </c>
      <c r="D6944" t="str">
        <f t="shared" si="123"/>
        <v>Scenario7</v>
      </c>
    </row>
    <row r="6945" spans="1:4" x14ac:dyDescent="0.25">
      <c r="A6945" t="str">
        <f t="shared" si="122"/>
        <v>Case7</v>
      </c>
      <c r="B6945" t="s">
        <v>943</v>
      </c>
      <c r="C6945">
        <v>59.821578724080723</v>
      </c>
      <c r="D6945" t="str">
        <f t="shared" si="123"/>
        <v>Scenario7</v>
      </c>
    </row>
    <row r="6946" spans="1:4" x14ac:dyDescent="0.25">
      <c r="A6946" t="str">
        <f t="shared" si="122"/>
        <v>Case7</v>
      </c>
      <c r="B6946" t="s">
        <v>944</v>
      </c>
      <c r="C6946">
        <v>59.84503150318352</v>
      </c>
      <c r="D6946" t="str">
        <f t="shared" si="123"/>
        <v>Scenario7</v>
      </c>
    </row>
    <row r="6947" spans="1:4" x14ac:dyDescent="0.25">
      <c r="A6947" t="str">
        <f t="shared" si="122"/>
        <v>Case7</v>
      </c>
      <c r="B6947" t="s">
        <v>945</v>
      </c>
      <c r="C6947">
        <v>59.863165646747916</v>
      </c>
      <c r="D6947" t="str">
        <f t="shared" si="123"/>
        <v>Scenario7</v>
      </c>
    </row>
    <row r="6948" spans="1:4" x14ac:dyDescent="0.25">
      <c r="A6948" t="str">
        <f t="shared" si="122"/>
        <v>Case7</v>
      </c>
      <c r="B6948" t="s">
        <v>946</v>
      </c>
      <c r="C6948">
        <v>59.864404283339525</v>
      </c>
      <c r="D6948" t="str">
        <f t="shared" si="123"/>
        <v>Scenario7</v>
      </c>
    </row>
    <row r="6949" spans="1:4" x14ac:dyDescent="0.25">
      <c r="A6949" t="str">
        <f t="shared" si="122"/>
        <v>Case7</v>
      </c>
      <c r="B6949" t="s">
        <v>947</v>
      </c>
      <c r="C6949">
        <v>59.876601080235503</v>
      </c>
      <c r="D6949" t="str">
        <f t="shared" si="123"/>
        <v>Scenario7</v>
      </c>
    </row>
    <row r="6950" spans="1:4" x14ac:dyDescent="0.25">
      <c r="A6950" t="str">
        <f t="shared" si="122"/>
        <v>Case7</v>
      </c>
      <c r="B6950" t="s">
        <v>948</v>
      </c>
      <c r="C6950">
        <v>59.884332580729819</v>
      </c>
      <c r="D6950" t="str">
        <f t="shared" si="123"/>
        <v>Scenario7</v>
      </c>
    </row>
    <row r="6951" spans="1:4" x14ac:dyDescent="0.25">
      <c r="A6951" t="str">
        <f t="shared" si="122"/>
        <v>Case7</v>
      </c>
      <c r="B6951" t="s">
        <v>949</v>
      </c>
      <c r="C6951">
        <v>59.887782462166712</v>
      </c>
      <c r="D6951" t="str">
        <f t="shared" si="123"/>
        <v>Scenario7</v>
      </c>
    </row>
    <row r="6952" spans="1:4" x14ac:dyDescent="0.25">
      <c r="A6952" t="str">
        <f t="shared" si="122"/>
        <v>Case7</v>
      </c>
      <c r="B6952" t="s">
        <v>950</v>
      </c>
      <c r="C6952">
        <v>59.88850253798671</v>
      </c>
      <c r="D6952" t="str">
        <f t="shared" si="123"/>
        <v>Scenario7</v>
      </c>
    </row>
    <row r="6953" spans="1:4" x14ac:dyDescent="0.25">
      <c r="A6953" t="str">
        <f t="shared" si="122"/>
        <v>Case7</v>
      </c>
      <c r="B6953" t="s">
        <v>951</v>
      </c>
      <c r="C6953">
        <v>59.907606540481623</v>
      </c>
      <c r="D6953" t="str">
        <f t="shared" si="123"/>
        <v>Scenario7</v>
      </c>
    </row>
    <row r="6954" spans="1:4" x14ac:dyDescent="0.25">
      <c r="A6954" t="str">
        <f t="shared" si="122"/>
        <v>Case7</v>
      </c>
      <c r="B6954" t="s">
        <v>952</v>
      </c>
      <c r="C6954">
        <v>59.921223717252218</v>
      </c>
      <c r="D6954" t="str">
        <f t="shared" si="123"/>
        <v>Scenario7</v>
      </c>
    </row>
    <row r="6955" spans="1:4" x14ac:dyDescent="0.25">
      <c r="A6955" t="str">
        <f t="shared" si="122"/>
        <v>Case7</v>
      </c>
      <c r="B6955" t="s">
        <v>953</v>
      </c>
      <c r="C6955">
        <v>59.956098815712323</v>
      </c>
      <c r="D6955" t="str">
        <f t="shared" si="123"/>
        <v>Scenario7</v>
      </c>
    </row>
    <row r="6956" spans="1:4" x14ac:dyDescent="0.25">
      <c r="A6956" t="str">
        <f t="shared" si="122"/>
        <v>Case7</v>
      </c>
      <c r="B6956" t="s">
        <v>954</v>
      </c>
      <c r="C6956">
        <v>59.973885428303817</v>
      </c>
      <c r="D6956" t="str">
        <f t="shared" si="123"/>
        <v>Scenario7</v>
      </c>
    </row>
    <row r="6957" spans="1:4" x14ac:dyDescent="0.25">
      <c r="A6957" t="str">
        <f t="shared" si="122"/>
        <v>Case7</v>
      </c>
      <c r="B6957" t="s">
        <v>955</v>
      </c>
      <c r="C6957">
        <v>59.995355621828708</v>
      </c>
      <c r="D6957" t="str">
        <f t="shared" si="123"/>
        <v>Scenario7</v>
      </c>
    </row>
    <row r="6958" spans="1:4" x14ac:dyDescent="0.25">
      <c r="A6958" t="str">
        <f t="shared" si="122"/>
        <v>Case7</v>
      </c>
      <c r="B6958" t="s">
        <v>956</v>
      </c>
      <c r="C6958">
        <v>59.997523352911315</v>
      </c>
      <c r="D6958" t="str">
        <f t="shared" si="123"/>
        <v>Scenario7</v>
      </c>
    </row>
    <row r="6959" spans="1:4" x14ac:dyDescent="0.25">
      <c r="A6959" t="str">
        <f t="shared" si="122"/>
        <v>Case7</v>
      </c>
      <c r="B6959" t="s">
        <v>957</v>
      </c>
      <c r="C6959">
        <v>60.011945880588002</v>
      </c>
      <c r="D6959" t="str">
        <f t="shared" si="123"/>
        <v>Scenario7</v>
      </c>
    </row>
    <row r="6960" spans="1:4" x14ac:dyDescent="0.25">
      <c r="A6960" t="str">
        <f t="shared" si="122"/>
        <v>Case7</v>
      </c>
      <c r="B6960" t="s">
        <v>958</v>
      </c>
      <c r="C6960">
        <v>60.01394442453261</v>
      </c>
      <c r="D6960" t="str">
        <f t="shared" si="123"/>
        <v>Scenario7</v>
      </c>
    </row>
    <row r="6961" spans="1:4" x14ac:dyDescent="0.25">
      <c r="A6961" t="str">
        <f t="shared" si="122"/>
        <v>Case7</v>
      </c>
      <c r="B6961" t="s">
        <v>959</v>
      </c>
      <c r="C6961">
        <v>60.131859492334826</v>
      </c>
      <c r="D6961" t="str">
        <f t="shared" si="123"/>
        <v>Scenario7</v>
      </c>
    </row>
    <row r="6962" spans="1:4" x14ac:dyDescent="0.25">
      <c r="A6962" t="str">
        <f t="shared" si="122"/>
        <v>Case7</v>
      </c>
      <c r="B6962" t="s">
        <v>960</v>
      </c>
      <c r="C6962">
        <v>60.144822812411007</v>
      </c>
      <c r="D6962" t="str">
        <f t="shared" si="123"/>
        <v>Scenario7</v>
      </c>
    </row>
    <row r="6963" spans="1:4" x14ac:dyDescent="0.25">
      <c r="A6963" t="str">
        <f t="shared" ref="A6963:A7001" si="124">A6962</f>
        <v>Case7</v>
      </c>
      <c r="B6963" t="s">
        <v>961</v>
      </c>
      <c r="C6963">
        <v>60.15204093264262</v>
      </c>
      <c r="D6963" t="str">
        <f t="shared" si="123"/>
        <v>Scenario7</v>
      </c>
    </row>
    <row r="6964" spans="1:4" x14ac:dyDescent="0.25">
      <c r="A6964" t="str">
        <f t="shared" si="124"/>
        <v>Case7</v>
      </c>
      <c r="B6964" t="s">
        <v>962</v>
      </c>
      <c r="C6964">
        <v>60.156227338024422</v>
      </c>
      <c r="D6964" t="str">
        <f t="shared" si="123"/>
        <v>Scenario7</v>
      </c>
    </row>
    <row r="6965" spans="1:4" x14ac:dyDescent="0.25">
      <c r="A6965" t="str">
        <f t="shared" si="124"/>
        <v>Case7</v>
      </c>
      <c r="B6965" t="s">
        <v>963</v>
      </c>
      <c r="C6965">
        <v>60.191124601541304</v>
      </c>
      <c r="D6965" t="str">
        <f t="shared" si="123"/>
        <v>Scenario7</v>
      </c>
    </row>
    <row r="6966" spans="1:4" x14ac:dyDescent="0.25">
      <c r="A6966" t="str">
        <f t="shared" si="124"/>
        <v>Case7</v>
      </c>
      <c r="B6966" t="s">
        <v>964</v>
      </c>
      <c r="C6966">
        <v>60.222692447394508</v>
      </c>
      <c r="D6966" t="str">
        <f t="shared" si="123"/>
        <v>Scenario7</v>
      </c>
    </row>
    <row r="6967" spans="1:4" x14ac:dyDescent="0.25">
      <c r="A6967" t="str">
        <f t="shared" si="124"/>
        <v>Case7</v>
      </c>
      <c r="B6967" t="s">
        <v>965</v>
      </c>
      <c r="C6967">
        <v>60.227701932652707</v>
      </c>
      <c r="D6967" t="str">
        <f t="shared" si="123"/>
        <v>Scenario7</v>
      </c>
    </row>
    <row r="6968" spans="1:4" x14ac:dyDescent="0.25">
      <c r="A6968" t="str">
        <f t="shared" si="124"/>
        <v>Case7</v>
      </c>
      <c r="B6968" t="s">
        <v>966</v>
      </c>
      <c r="C6968">
        <v>60.236809995502824</v>
      </c>
      <c r="D6968" t="str">
        <f t="shared" si="123"/>
        <v>Scenario7</v>
      </c>
    </row>
    <row r="6969" spans="1:4" x14ac:dyDescent="0.25">
      <c r="A6969" t="str">
        <f t="shared" si="124"/>
        <v>Case7</v>
      </c>
      <c r="B6969" t="s">
        <v>967</v>
      </c>
      <c r="C6969">
        <v>60.237518424930528</v>
      </c>
      <c r="D6969" t="str">
        <f t="shared" si="123"/>
        <v>Scenario7</v>
      </c>
    </row>
    <row r="6970" spans="1:4" x14ac:dyDescent="0.25">
      <c r="A6970" t="str">
        <f t="shared" si="124"/>
        <v>Case7</v>
      </c>
      <c r="B6970" t="s">
        <v>968</v>
      </c>
      <c r="C6970">
        <v>60.247738510626107</v>
      </c>
      <c r="D6970" t="str">
        <f t="shared" si="123"/>
        <v>Scenario7</v>
      </c>
    </row>
    <row r="6971" spans="1:4" x14ac:dyDescent="0.25">
      <c r="A6971" t="str">
        <f t="shared" si="124"/>
        <v>Case7</v>
      </c>
      <c r="B6971" t="s">
        <v>969</v>
      </c>
      <c r="C6971">
        <v>60.255741078226805</v>
      </c>
      <c r="D6971" t="str">
        <f t="shared" si="123"/>
        <v>Scenario7</v>
      </c>
    </row>
    <row r="6972" spans="1:4" x14ac:dyDescent="0.25">
      <c r="A6972" t="str">
        <f t="shared" si="124"/>
        <v>Case7</v>
      </c>
      <c r="B6972" t="s">
        <v>970</v>
      </c>
      <c r="C6972">
        <v>60.292556980202022</v>
      </c>
      <c r="D6972" t="str">
        <f t="shared" si="123"/>
        <v>Scenario7</v>
      </c>
    </row>
    <row r="6973" spans="1:4" x14ac:dyDescent="0.25">
      <c r="A6973" t="str">
        <f t="shared" si="124"/>
        <v>Case7</v>
      </c>
      <c r="B6973" t="s">
        <v>971</v>
      </c>
      <c r="C6973">
        <v>60.297066022210402</v>
      </c>
      <c r="D6973" t="str">
        <f t="shared" si="123"/>
        <v>Scenario7</v>
      </c>
    </row>
    <row r="6974" spans="1:4" x14ac:dyDescent="0.25">
      <c r="A6974" t="str">
        <f t="shared" si="124"/>
        <v>Case7</v>
      </c>
      <c r="B6974" t="s">
        <v>972</v>
      </c>
      <c r="C6974">
        <v>60.39800207789682</v>
      </c>
      <c r="D6974" t="str">
        <f t="shared" si="123"/>
        <v>Scenario7</v>
      </c>
    </row>
    <row r="6975" spans="1:4" x14ac:dyDescent="0.25">
      <c r="A6975" t="str">
        <f t="shared" si="124"/>
        <v>Case7</v>
      </c>
      <c r="B6975" t="s">
        <v>973</v>
      </c>
      <c r="C6975">
        <v>60.461165743587912</v>
      </c>
      <c r="D6975" t="str">
        <f t="shared" si="123"/>
        <v>Scenario7</v>
      </c>
    </row>
    <row r="6976" spans="1:4" x14ac:dyDescent="0.25">
      <c r="A6976" t="str">
        <f t="shared" si="124"/>
        <v>Case7</v>
      </c>
      <c r="B6976" t="s">
        <v>974</v>
      </c>
      <c r="C6976">
        <v>60.484537666223105</v>
      </c>
      <c r="D6976" t="str">
        <f t="shared" si="123"/>
        <v>Scenario7</v>
      </c>
    </row>
    <row r="6977" spans="1:4" x14ac:dyDescent="0.25">
      <c r="A6977" t="str">
        <f t="shared" si="124"/>
        <v>Case7</v>
      </c>
      <c r="B6977" t="s">
        <v>975</v>
      </c>
      <c r="C6977">
        <v>60.493607931673807</v>
      </c>
      <c r="D6977" t="str">
        <f t="shared" si="123"/>
        <v>Scenario7</v>
      </c>
    </row>
    <row r="6978" spans="1:4" x14ac:dyDescent="0.25">
      <c r="A6978" t="str">
        <f t="shared" si="124"/>
        <v>Case7</v>
      </c>
      <c r="B6978" t="s">
        <v>976</v>
      </c>
      <c r="C6978">
        <v>60.509261557664814</v>
      </c>
      <c r="D6978" t="str">
        <f t="shared" si="123"/>
        <v>Scenario7</v>
      </c>
    </row>
    <row r="6979" spans="1:4" x14ac:dyDescent="0.25">
      <c r="A6979" t="str">
        <f t="shared" si="124"/>
        <v>Case7</v>
      </c>
      <c r="B6979" t="s">
        <v>977</v>
      </c>
      <c r="C6979">
        <v>60.519350186725518</v>
      </c>
      <c r="D6979" t="str">
        <f t="shared" ref="D6979:D7042" si="125">"Scenario"&amp;MID(A6979,5,5)</f>
        <v>Scenario7</v>
      </c>
    </row>
    <row r="6980" spans="1:4" x14ac:dyDescent="0.25">
      <c r="A6980" t="str">
        <f t="shared" si="124"/>
        <v>Case7</v>
      </c>
      <c r="B6980" t="s">
        <v>978</v>
      </c>
      <c r="C6980">
        <v>60.538373104592324</v>
      </c>
      <c r="D6980" t="str">
        <f t="shared" si="125"/>
        <v>Scenario7</v>
      </c>
    </row>
    <row r="6981" spans="1:4" x14ac:dyDescent="0.25">
      <c r="A6981" t="str">
        <f t="shared" si="124"/>
        <v>Case7</v>
      </c>
      <c r="B6981" t="s">
        <v>979</v>
      </c>
      <c r="C6981">
        <v>60.543294213991913</v>
      </c>
      <c r="D6981" t="str">
        <f t="shared" si="125"/>
        <v>Scenario7</v>
      </c>
    </row>
    <row r="6982" spans="1:4" x14ac:dyDescent="0.25">
      <c r="A6982" t="str">
        <f t="shared" si="124"/>
        <v>Case7</v>
      </c>
      <c r="B6982" t="s">
        <v>980</v>
      </c>
      <c r="C6982">
        <v>60.576701503603829</v>
      </c>
      <c r="D6982" t="str">
        <f t="shared" si="125"/>
        <v>Scenario7</v>
      </c>
    </row>
    <row r="6983" spans="1:4" x14ac:dyDescent="0.25">
      <c r="A6983" t="str">
        <f t="shared" si="124"/>
        <v>Case7</v>
      </c>
      <c r="B6983" t="s">
        <v>981</v>
      </c>
      <c r="C6983">
        <v>60.587757501626811</v>
      </c>
      <c r="D6983" t="str">
        <f t="shared" si="125"/>
        <v>Scenario7</v>
      </c>
    </row>
    <row r="6984" spans="1:4" x14ac:dyDescent="0.25">
      <c r="A6984" t="str">
        <f t="shared" si="124"/>
        <v>Case7</v>
      </c>
      <c r="B6984" t="s">
        <v>982</v>
      </c>
      <c r="C6984">
        <v>60.607377033694718</v>
      </c>
      <c r="D6984" t="str">
        <f t="shared" si="125"/>
        <v>Scenario7</v>
      </c>
    </row>
    <row r="6985" spans="1:4" x14ac:dyDescent="0.25">
      <c r="A6985" t="str">
        <f t="shared" si="124"/>
        <v>Case7</v>
      </c>
      <c r="B6985" t="s">
        <v>983</v>
      </c>
      <c r="C6985">
        <v>60.60809659972611</v>
      </c>
      <c r="D6985" t="str">
        <f t="shared" si="125"/>
        <v>Scenario7</v>
      </c>
    </row>
    <row r="6986" spans="1:4" x14ac:dyDescent="0.25">
      <c r="A6986" t="str">
        <f t="shared" si="124"/>
        <v>Case7</v>
      </c>
      <c r="B6986" t="s">
        <v>984</v>
      </c>
      <c r="C6986">
        <v>60.660626116685421</v>
      </c>
      <c r="D6986" t="str">
        <f t="shared" si="125"/>
        <v>Scenario7</v>
      </c>
    </row>
    <row r="6987" spans="1:4" x14ac:dyDescent="0.25">
      <c r="A6987" t="str">
        <f t="shared" si="124"/>
        <v>Case7</v>
      </c>
      <c r="B6987" t="s">
        <v>985</v>
      </c>
      <c r="C6987">
        <v>60.669092484748006</v>
      </c>
      <c r="D6987" t="str">
        <f t="shared" si="125"/>
        <v>Scenario7</v>
      </c>
    </row>
    <row r="6988" spans="1:4" x14ac:dyDescent="0.25">
      <c r="A6988" t="str">
        <f t="shared" si="124"/>
        <v>Case7</v>
      </c>
      <c r="B6988" t="s">
        <v>986</v>
      </c>
      <c r="C6988">
        <v>60.702709217653421</v>
      </c>
      <c r="D6988" t="str">
        <f t="shared" si="125"/>
        <v>Scenario7</v>
      </c>
    </row>
    <row r="6989" spans="1:4" x14ac:dyDescent="0.25">
      <c r="A6989" t="str">
        <f t="shared" si="124"/>
        <v>Case7</v>
      </c>
      <c r="B6989" t="s">
        <v>987</v>
      </c>
      <c r="C6989">
        <v>60.724957952657604</v>
      </c>
      <c r="D6989" t="str">
        <f t="shared" si="125"/>
        <v>Scenario7</v>
      </c>
    </row>
    <row r="6990" spans="1:4" x14ac:dyDescent="0.25">
      <c r="A6990" t="str">
        <f t="shared" si="124"/>
        <v>Case7</v>
      </c>
      <c r="B6990" t="s">
        <v>988</v>
      </c>
      <c r="C6990">
        <v>60.784301639093826</v>
      </c>
      <c r="D6990" t="str">
        <f t="shared" si="125"/>
        <v>Scenario7</v>
      </c>
    </row>
    <row r="6991" spans="1:4" x14ac:dyDescent="0.25">
      <c r="A6991" t="str">
        <f t="shared" si="124"/>
        <v>Case7</v>
      </c>
      <c r="B6991" t="s">
        <v>989</v>
      </c>
      <c r="C6991">
        <v>60.852415139086219</v>
      </c>
      <c r="D6991" t="str">
        <f t="shared" si="125"/>
        <v>Scenario7</v>
      </c>
    </row>
    <row r="6992" spans="1:4" x14ac:dyDescent="0.25">
      <c r="A6992" t="str">
        <f t="shared" si="124"/>
        <v>Case7</v>
      </c>
      <c r="B6992" t="s">
        <v>990</v>
      </c>
      <c r="C6992">
        <v>60.916390738551115</v>
      </c>
      <c r="D6992" t="str">
        <f t="shared" si="125"/>
        <v>Scenario7</v>
      </c>
    </row>
    <row r="6993" spans="1:4" x14ac:dyDescent="0.25">
      <c r="A6993" t="str">
        <f t="shared" si="124"/>
        <v>Case7</v>
      </c>
      <c r="B6993" t="s">
        <v>991</v>
      </c>
      <c r="C6993">
        <v>60.984307312657819</v>
      </c>
      <c r="D6993" t="str">
        <f t="shared" si="125"/>
        <v>Scenario7</v>
      </c>
    </row>
    <row r="6994" spans="1:4" x14ac:dyDescent="0.25">
      <c r="A6994" t="str">
        <f t="shared" si="124"/>
        <v>Case7</v>
      </c>
      <c r="B6994" t="s">
        <v>992</v>
      </c>
      <c r="C6994">
        <v>61.011469518179922</v>
      </c>
      <c r="D6994" t="str">
        <f t="shared" si="125"/>
        <v>Scenario7</v>
      </c>
    </row>
    <row r="6995" spans="1:4" x14ac:dyDescent="0.25">
      <c r="A6995" t="str">
        <f t="shared" si="124"/>
        <v>Case7</v>
      </c>
      <c r="B6995" t="s">
        <v>993</v>
      </c>
      <c r="C6995">
        <v>61.051629953622324</v>
      </c>
      <c r="D6995" t="str">
        <f t="shared" si="125"/>
        <v>Scenario7</v>
      </c>
    </row>
    <row r="6996" spans="1:4" x14ac:dyDescent="0.25">
      <c r="A6996" t="str">
        <f t="shared" si="124"/>
        <v>Case7</v>
      </c>
      <c r="B6996" t="s">
        <v>994</v>
      </c>
      <c r="C6996">
        <v>61.060009081510117</v>
      </c>
      <c r="D6996" t="str">
        <f t="shared" si="125"/>
        <v>Scenario7</v>
      </c>
    </row>
    <row r="6997" spans="1:4" x14ac:dyDescent="0.25">
      <c r="A6997" t="str">
        <f t="shared" si="124"/>
        <v>Case7</v>
      </c>
      <c r="B6997" t="s">
        <v>995</v>
      </c>
      <c r="C6997">
        <v>61.207549101277408</v>
      </c>
      <c r="D6997" t="str">
        <f t="shared" si="125"/>
        <v>Scenario7</v>
      </c>
    </row>
    <row r="6998" spans="1:4" x14ac:dyDescent="0.25">
      <c r="A6998" t="str">
        <f t="shared" si="124"/>
        <v>Case7</v>
      </c>
      <c r="B6998" t="s">
        <v>996</v>
      </c>
      <c r="C6998">
        <v>61.239938413570314</v>
      </c>
      <c r="D6998" t="str">
        <f t="shared" si="125"/>
        <v>Scenario7</v>
      </c>
    </row>
    <row r="6999" spans="1:4" x14ac:dyDescent="0.25">
      <c r="A6999" t="str">
        <f t="shared" si="124"/>
        <v>Case7</v>
      </c>
      <c r="B6999" t="s">
        <v>997</v>
      </c>
      <c r="C6999">
        <v>61.469111943521824</v>
      </c>
      <c r="D6999" t="str">
        <f t="shared" si="125"/>
        <v>Scenario7</v>
      </c>
    </row>
    <row r="7000" spans="1:4" x14ac:dyDescent="0.25">
      <c r="A7000" t="str">
        <f t="shared" si="124"/>
        <v>Case7</v>
      </c>
      <c r="B7000" t="s">
        <v>998</v>
      </c>
      <c r="C7000">
        <v>61.681425822217903</v>
      </c>
      <c r="D7000" t="str">
        <f t="shared" si="125"/>
        <v>Scenario7</v>
      </c>
    </row>
    <row r="7001" spans="1:4" x14ac:dyDescent="0.25">
      <c r="A7001" t="str">
        <f t="shared" si="124"/>
        <v>Case7</v>
      </c>
      <c r="B7001" t="s">
        <v>999</v>
      </c>
      <c r="C7001">
        <v>61.971002370868007</v>
      </c>
      <c r="D7001" t="str">
        <f t="shared" si="125"/>
        <v>Scenario7</v>
      </c>
    </row>
    <row r="7002" spans="1:4" x14ac:dyDescent="0.25">
      <c r="A7002" t="s">
        <v>1007</v>
      </c>
      <c r="B7002" t="s">
        <v>0</v>
      </c>
      <c r="C7002">
        <v>60.255870189639609</v>
      </c>
      <c r="D7002" t="str">
        <f t="shared" si="125"/>
        <v>Scenario8</v>
      </c>
    </row>
    <row r="7003" spans="1:4" x14ac:dyDescent="0.25">
      <c r="A7003" t="str">
        <f t="shared" ref="A7003:A7066" si="126">A7002</f>
        <v>Case8</v>
      </c>
      <c r="B7003" t="s">
        <v>1</v>
      </c>
      <c r="C7003">
        <v>60.309486912336695</v>
      </c>
      <c r="D7003" t="str">
        <f t="shared" si="125"/>
        <v>Scenario8</v>
      </c>
    </row>
    <row r="7004" spans="1:4" x14ac:dyDescent="0.25">
      <c r="A7004" t="str">
        <f t="shared" si="126"/>
        <v>Case8</v>
      </c>
      <c r="B7004" t="s">
        <v>2</v>
      </c>
      <c r="C7004">
        <v>60.472654739418601</v>
      </c>
      <c r="D7004" t="str">
        <f t="shared" si="125"/>
        <v>Scenario8</v>
      </c>
    </row>
    <row r="7005" spans="1:4" x14ac:dyDescent="0.25">
      <c r="A7005" t="str">
        <f t="shared" si="126"/>
        <v>Case8</v>
      </c>
      <c r="B7005" t="s">
        <v>3</v>
      </c>
      <c r="C7005">
        <v>60.609305154258095</v>
      </c>
      <c r="D7005" t="str">
        <f t="shared" si="125"/>
        <v>Scenario8</v>
      </c>
    </row>
    <row r="7006" spans="1:4" x14ac:dyDescent="0.25">
      <c r="A7006" t="str">
        <f t="shared" si="126"/>
        <v>Case8</v>
      </c>
      <c r="B7006" t="s">
        <v>4</v>
      </c>
      <c r="C7006">
        <v>60.815711863475997</v>
      </c>
      <c r="D7006" t="str">
        <f t="shared" si="125"/>
        <v>Scenario8</v>
      </c>
    </row>
    <row r="7007" spans="1:4" x14ac:dyDescent="0.25">
      <c r="A7007" t="str">
        <f t="shared" si="126"/>
        <v>Case8</v>
      </c>
      <c r="B7007" t="s">
        <v>5</v>
      </c>
      <c r="C7007">
        <v>60.98827925405422</v>
      </c>
      <c r="D7007" t="str">
        <f t="shared" si="125"/>
        <v>Scenario8</v>
      </c>
    </row>
    <row r="7008" spans="1:4" x14ac:dyDescent="0.25">
      <c r="A7008" t="str">
        <f t="shared" si="126"/>
        <v>Case8</v>
      </c>
      <c r="B7008" t="s">
        <v>6</v>
      </c>
      <c r="C7008">
        <v>61.082405767623499</v>
      </c>
      <c r="D7008" t="str">
        <f t="shared" si="125"/>
        <v>Scenario8</v>
      </c>
    </row>
    <row r="7009" spans="1:4" x14ac:dyDescent="0.25">
      <c r="A7009" t="str">
        <f t="shared" si="126"/>
        <v>Case8</v>
      </c>
      <c r="B7009" t="s">
        <v>7</v>
      </c>
      <c r="C7009">
        <v>61.2579020684135</v>
      </c>
      <c r="D7009" t="str">
        <f t="shared" si="125"/>
        <v>Scenario8</v>
      </c>
    </row>
    <row r="7010" spans="1:4" x14ac:dyDescent="0.25">
      <c r="A7010" t="str">
        <f t="shared" si="126"/>
        <v>Case8</v>
      </c>
      <c r="B7010" t="s">
        <v>8</v>
      </c>
      <c r="C7010">
        <v>61.285727577927901</v>
      </c>
      <c r="D7010" t="str">
        <f t="shared" si="125"/>
        <v>Scenario8</v>
      </c>
    </row>
    <row r="7011" spans="1:4" x14ac:dyDescent="0.25">
      <c r="A7011" t="str">
        <f t="shared" si="126"/>
        <v>Case8</v>
      </c>
      <c r="B7011" t="s">
        <v>9</v>
      </c>
      <c r="C7011">
        <v>61.431754686572617</v>
      </c>
      <c r="D7011" t="str">
        <f t="shared" si="125"/>
        <v>Scenario8</v>
      </c>
    </row>
    <row r="7012" spans="1:4" x14ac:dyDescent="0.25">
      <c r="A7012" t="str">
        <f t="shared" si="126"/>
        <v>Case8</v>
      </c>
      <c r="B7012" t="s">
        <v>10</v>
      </c>
      <c r="C7012">
        <v>61.572103309733905</v>
      </c>
      <c r="D7012" t="str">
        <f t="shared" si="125"/>
        <v>Scenario8</v>
      </c>
    </row>
    <row r="7013" spans="1:4" x14ac:dyDescent="0.25">
      <c r="A7013" t="str">
        <f t="shared" si="126"/>
        <v>Case8</v>
      </c>
      <c r="B7013" t="s">
        <v>11</v>
      </c>
      <c r="C7013">
        <v>61.687624126909412</v>
      </c>
      <c r="D7013" t="str">
        <f t="shared" si="125"/>
        <v>Scenario8</v>
      </c>
    </row>
    <row r="7014" spans="1:4" x14ac:dyDescent="0.25">
      <c r="A7014" t="str">
        <f t="shared" si="126"/>
        <v>Case8</v>
      </c>
      <c r="B7014" t="s">
        <v>12</v>
      </c>
      <c r="C7014">
        <v>61.728013239526803</v>
      </c>
      <c r="D7014" t="str">
        <f t="shared" si="125"/>
        <v>Scenario8</v>
      </c>
    </row>
    <row r="7015" spans="1:4" x14ac:dyDescent="0.25">
      <c r="A7015" t="str">
        <f t="shared" si="126"/>
        <v>Case8</v>
      </c>
      <c r="B7015" t="s">
        <v>13</v>
      </c>
      <c r="C7015">
        <v>61.77681740236352</v>
      </c>
      <c r="D7015" t="str">
        <f t="shared" si="125"/>
        <v>Scenario8</v>
      </c>
    </row>
    <row r="7016" spans="1:4" x14ac:dyDescent="0.25">
      <c r="A7016" t="str">
        <f t="shared" si="126"/>
        <v>Case8</v>
      </c>
      <c r="B7016" t="s">
        <v>14</v>
      </c>
      <c r="C7016">
        <v>61.986639277165096</v>
      </c>
      <c r="D7016" t="str">
        <f t="shared" si="125"/>
        <v>Scenario8</v>
      </c>
    </row>
    <row r="7017" spans="1:4" x14ac:dyDescent="0.25">
      <c r="A7017" t="str">
        <f t="shared" si="126"/>
        <v>Case8</v>
      </c>
      <c r="B7017" t="s">
        <v>15</v>
      </c>
      <c r="C7017">
        <v>62.011786606673695</v>
      </c>
      <c r="D7017" t="str">
        <f t="shared" si="125"/>
        <v>Scenario8</v>
      </c>
    </row>
    <row r="7018" spans="1:4" x14ac:dyDescent="0.25">
      <c r="A7018" t="str">
        <f t="shared" si="126"/>
        <v>Case8</v>
      </c>
      <c r="B7018" t="s">
        <v>16</v>
      </c>
      <c r="C7018">
        <v>62.029155900256512</v>
      </c>
      <c r="D7018" t="str">
        <f t="shared" si="125"/>
        <v>Scenario8</v>
      </c>
    </row>
    <row r="7019" spans="1:4" x14ac:dyDescent="0.25">
      <c r="A7019" t="str">
        <f t="shared" si="126"/>
        <v>Case8</v>
      </c>
      <c r="B7019" t="s">
        <v>17</v>
      </c>
      <c r="C7019">
        <v>62.070411312948011</v>
      </c>
      <c r="D7019" t="str">
        <f t="shared" si="125"/>
        <v>Scenario8</v>
      </c>
    </row>
    <row r="7020" spans="1:4" x14ac:dyDescent="0.25">
      <c r="A7020" t="str">
        <f t="shared" si="126"/>
        <v>Case8</v>
      </c>
      <c r="B7020" t="s">
        <v>18</v>
      </c>
      <c r="C7020">
        <v>62.122281425154114</v>
      </c>
      <c r="D7020" t="str">
        <f t="shared" si="125"/>
        <v>Scenario8</v>
      </c>
    </row>
    <row r="7021" spans="1:4" x14ac:dyDescent="0.25">
      <c r="A7021" t="str">
        <f t="shared" si="126"/>
        <v>Case8</v>
      </c>
      <c r="B7021" t="s">
        <v>19</v>
      </c>
      <c r="C7021">
        <v>62.124514473572901</v>
      </c>
      <c r="D7021" t="str">
        <f t="shared" si="125"/>
        <v>Scenario8</v>
      </c>
    </row>
    <row r="7022" spans="1:4" x14ac:dyDescent="0.25">
      <c r="A7022" t="str">
        <f t="shared" si="126"/>
        <v>Case8</v>
      </c>
      <c r="B7022" t="s">
        <v>20</v>
      </c>
      <c r="C7022">
        <v>62.154272887659317</v>
      </c>
      <c r="D7022" t="str">
        <f t="shared" si="125"/>
        <v>Scenario8</v>
      </c>
    </row>
    <row r="7023" spans="1:4" x14ac:dyDescent="0.25">
      <c r="A7023" t="str">
        <f t="shared" si="126"/>
        <v>Case8</v>
      </c>
      <c r="B7023" t="s">
        <v>21</v>
      </c>
      <c r="C7023">
        <v>62.180433032621522</v>
      </c>
      <c r="D7023" t="str">
        <f t="shared" si="125"/>
        <v>Scenario8</v>
      </c>
    </row>
    <row r="7024" spans="1:4" x14ac:dyDescent="0.25">
      <c r="A7024" t="str">
        <f t="shared" si="126"/>
        <v>Case8</v>
      </c>
      <c r="B7024" t="s">
        <v>22</v>
      </c>
      <c r="C7024">
        <v>62.223042970092905</v>
      </c>
      <c r="D7024" t="str">
        <f t="shared" si="125"/>
        <v>Scenario8</v>
      </c>
    </row>
    <row r="7025" spans="1:4" x14ac:dyDescent="0.25">
      <c r="A7025" t="str">
        <f t="shared" si="126"/>
        <v>Case8</v>
      </c>
      <c r="B7025" t="s">
        <v>23</v>
      </c>
      <c r="C7025">
        <v>62.243379556072199</v>
      </c>
      <c r="D7025" t="str">
        <f t="shared" si="125"/>
        <v>Scenario8</v>
      </c>
    </row>
    <row r="7026" spans="1:4" x14ac:dyDescent="0.25">
      <c r="A7026" t="str">
        <f t="shared" si="126"/>
        <v>Case8</v>
      </c>
      <c r="B7026" t="s">
        <v>24</v>
      </c>
      <c r="C7026">
        <v>62.247537658917622</v>
      </c>
      <c r="D7026" t="str">
        <f t="shared" si="125"/>
        <v>Scenario8</v>
      </c>
    </row>
    <row r="7027" spans="1:4" x14ac:dyDescent="0.25">
      <c r="A7027" t="str">
        <f t="shared" si="126"/>
        <v>Case8</v>
      </c>
      <c r="B7027" t="s">
        <v>25</v>
      </c>
      <c r="C7027">
        <v>62.252703149468402</v>
      </c>
      <c r="D7027" t="str">
        <f t="shared" si="125"/>
        <v>Scenario8</v>
      </c>
    </row>
    <row r="7028" spans="1:4" x14ac:dyDescent="0.25">
      <c r="A7028" t="str">
        <f t="shared" si="126"/>
        <v>Case8</v>
      </c>
      <c r="B7028" t="s">
        <v>26</v>
      </c>
      <c r="C7028">
        <v>62.259544799056414</v>
      </c>
      <c r="D7028" t="str">
        <f t="shared" si="125"/>
        <v>Scenario8</v>
      </c>
    </row>
    <row r="7029" spans="1:4" x14ac:dyDescent="0.25">
      <c r="A7029" t="str">
        <f t="shared" si="126"/>
        <v>Case8</v>
      </c>
      <c r="B7029" t="s">
        <v>27</v>
      </c>
      <c r="C7029">
        <v>62.306049363205801</v>
      </c>
      <c r="D7029" t="str">
        <f t="shared" si="125"/>
        <v>Scenario8</v>
      </c>
    </row>
    <row r="7030" spans="1:4" x14ac:dyDescent="0.25">
      <c r="A7030" t="str">
        <f t="shared" si="126"/>
        <v>Case8</v>
      </c>
      <c r="B7030" t="s">
        <v>28</v>
      </c>
      <c r="C7030">
        <v>62.327851760217101</v>
      </c>
      <c r="D7030" t="str">
        <f t="shared" si="125"/>
        <v>Scenario8</v>
      </c>
    </row>
    <row r="7031" spans="1:4" x14ac:dyDescent="0.25">
      <c r="A7031" t="str">
        <f t="shared" si="126"/>
        <v>Case8</v>
      </c>
      <c r="B7031" t="s">
        <v>29</v>
      </c>
      <c r="C7031">
        <v>62.345391894899421</v>
      </c>
      <c r="D7031" t="str">
        <f t="shared" si="125"/>
        <v>Scenario8</v>
      </c>
    </row>
    <row r="7032" spans="1:4" x14ac:dyDescent="0.25">
      <c r="A7032" t="str">
        <f t="shared" si="126"/>
        <v>Case8</v>
      </c>
      <c r="B7032" t="s">
        <v>30</v>
      </c>
      <c r="C7032">
        <v>62.351690471346103</v>
      </c>
      <c r="D7032" t="str">
        <f t="shared" si="125"/>
        <v>Scenario8</v>
      </c>
    </row>
    <row r="7033" spans="1:4" x14ac:dyDescent="0.25">
      <c r="A7033" t="str">
        <f t="shared" si="126"/>
        <v>Case8</v>
      </c>
      <c r="B7033" t="s">
        <v>31</v>
      </c>
      <c r="C7033">
        <v>62.377101876719195</v>
      </c>
      <c r="D7033" t="str">
        <f t="shared" si="125"/>
        <v>Scenario8</v>
      </c>
    </row>
    <row r="7034" spans="1:4" x14ac:dyDescent="0.25">
      <c r="A7034" t="str">
        <f t="shared" si="126"/>
        <v>Case8</v>
      </c>
      <c r="B7034" t="s">
        <v>32</v>
      </c>
      <c r="C7034">
        <v>62.468036351541116</v>
      </c>
      <c r="D7034" t="str">
        <f t="shared" si="125"/>
        <v>Scenario8</v>
      </c>
    </row>
    <row r="7035" spans="1:4" x14ac:dyDescent="0.25">
      <c r="A7035" t="str">
        <f t="shared" si="126"/>
        <v>Case8</v>
      </c>
      <c r="B7035" t="s">
        <v>33</v>
      </c>
      <c r="C7035">
        <v>62.484951059069516</v>
      </c>
      <c r="D7035" t="str">
        <f t="shared" si="125"/>
        <v>Scenario8</v>
      </c>
    </row>
    <row r="7036" spans="1:4" x14ac:dyDescent="0.25">
      <c r="A7036" t="str">
        <f t="shared" si="126"/>
        <v>Case8</v>
      </c>
      <c r="B7036" t="s">
        <v>34</v>
      </c>
      <c r="C7036">
        <v>62.510175951653508</v>
      </c>
      <c r="D7036" t="str">
        <f t="shared" si="125"/>
        <v>Scenario8</v>
      </c>
    </row>
    <row r="7037" spans="1:4" x14ac:dyDescent="0.25">
      <c r="A7037" t="str">
        <f t="shared" si="126"/>
        <v>Case8</v>
      </c>
      <c r="B7037" t="s">
        <v>35</v>
      </c>
      <c r="C7037">
        <v>62.535482387432495</v>
      </c>
      <c r="D7037" t="str">
        <f t="shared" si="125"/>
        <v>Scenario8</v>
      </c>
    </row>
    <row r="7038" spans="1:4" x14ac:dyDescent="0.25">
      <c r="A7038" t="str">
        <f t="shared" si="126"/>
        <v>Case8</v>
      </c>
      <c r="B7038" t="s">
        <v>36</v>
      </c>
      <c r="C7038">
        <v>62.558293611952507</v>
      </c>
      <c r="D7038" t="str">
        <f t="shared" si="125"/>
        <v>Scenario8</v>
      </c>
    </row>
    <row r="7039" spans="1:4" x14ac:dyDescent="0.25">
      <c r="A7039" t="str">
        <f t="shared" si="126"/>
        <v>Case8</v>
      </c>
      <c r="B7039" t="s">
        <v>37</v>
      </c>
      <c r="C7039">
        <v>62.614636721564295</v>
      </c>
      <c r="D7039" t="str">
        <f t="shared" si="125"/>
        <v>Scenario8</v>
      </c>
    </row>
    <row r="7040" spans="1:4" x14ac:dyDescent="0.25">
      <c r="A7040" t="str">
        <f t="shared" si="126"/>
        <v>Case8</v>
      </c>
      <c r="B7040" t="s">
        <v>38</v>
      </c>
      <c r="C7040">
        <v>62.673278914029112</v>
      </c>
      <c r="D7040" t="str">
        <f t="shared" si="125"/>
        <v>Scenario8</v>
      </c>
    </row>
    <row r="7041" spans="1:4" x14ac:dyDescent="0.25">
      <c r="A7041" t="str">
        <f t="shared" si="126"/>
        <v>Case8</v>
      </c>
      <c r="B7041" t="s">
        <v>39</v>
      </c>
      <c r="C7041">
        <v>62.706566415249398</v>
      </c>
      <c r="D7041" t="str">
        <f t="shared" si="125"/>
        <v>Scenario8</v>
      </c>
    </row>
    <row r="7042" spans="1:4" x14ac:dyDescent="0.25">
      <c r="A7042" t="str">
        <f t="shared" si="126"/>
        <v>Case8</v>
      </c>
      <c r="B7042" t="s">
        <v>40</v>
      </c>
      <c r="C7042">
        <v>62.723718602397014</v>
      </c>
      <c r="D7042" t="str">
        <f t="shared" si="125"/>
        <v>Scenario8</v>
      </c>
    </row>
    <row r="7043" spans="1:4" x14ac:dyDescent="0.25">
      <c r="A7043" t="str">
        <f t="shared" si="126"/>
        <v>Case8</v>
      </c>
      <c r="B7043" t="s">
        <v>41</v>
      </c>
      <c r="C7043">
        <v>62.74646863375412</v>
      </c>
      <c r="D7043" t="str">
        <f t="shared" ref="D7043:D7106" si="127">"Scenario"&amp;MID(A7043,5,5)</f>
        <v>Scenario8</v>
      </c>
    </row>
    <row r="7044" spans="1:4" x14ac:dyDescent="0.25">
      <c r="A7044" t="str">
        <f t="shared" si="126"/>
        <v>Case8</v>
      </c>
      <c r="B7044" t="s">
        <v>42</v>
      </c>
      <c r="C7044">
        <v>62.757122809446201</v>
      </c>
      <c r="D7044" t="str">
        <f t="shared" si="127"/>
        <v>Scenario8</v>
      </c>
    </row>
    <row r="7045" spans="1:4" x14ac:dyDescent="0.25">
      <c r="A7045" t="str">
        <f t="shared" si="126"/>
        <v>Case8</v>
      </c>
      <c r="B7045" t="s">
        <v>43</v>
      </c>
      <c r="C7045">
        <v>62.825016751895419</v>
      </c>
      <c r="D7045" t="str">
        <f t="shared" si="127"/>
        <v>Scenario8</v>
      </c>
    </row>
    <row r="7046" spans="1:4" x14ac:dyDescent="0.25">
      <c r="A7046" t="str">
        <f t="shared" si="126"/>
        <v>Case8</v>
      </c>
      <c r="B7046" t="s">
        <v>44</v>
      </c>
      <c r="C7046">
        <v>62.835772586462298</v>
      </c>
      <c r="D7046" t="str">
        <f t="shared" si="127"/>
        <v>Scenario8</v>
      </c>
    </row>
    <row r="7047" spans="1:4" x14ac:dyDescent="0.25">
      <c r="A7047" t="str">
        <f t="shared" si="126"/>
        <v>Case8</v>
      </c>
      <c r="B7047" t="s">
        <v>45</v>
      </c>
      <c r="C7047">
        <v>62.846286460040005</v>
      </c>
      <c r="D7047" t="str">
        <f t="shared" si="127"/>
        <v>Scenario8</v>
      </c>
    </row>
    <row r="7048" spans="1:4" x14ac:dyDescent="0.25">
      <c r="A7048" t="str">
        <f t="shared" si="126"/>
        <v>Case8</v>
      </c>
      <c r="B7048" t="s">
        <v>46</v>
      </c>
      <c r="C7048">
        <v>62.882289583943219</v>
      </c>
      <c r="D7048" t="str">
        <f t="shared" si="127"/>
        <v>Scenario8</v>
      </c>
    </row>
    <row r="7049" spans="1:4" x14ac:dyDescent="0.25">
      <c r="A7049" t="str">
        <f t="shared" si="126"/>
        <v>Case8</v>
      </c>
      <c r="B7049" t="s">
        <v>47</v>
      </c>
      <c r="C7049">
        <v>62.901968464576612</v>
      </c>
      <c r="D7049" t="str">
        <f t="shared" si="127"/>
        <v>Scenario8</v>
      </c>
    </row>
    <row r="7050" spans="1:4" x14ac:dyDescent="0.25">
      <c r="A7050" t="str">
        <f t="shared" si="126"/>
        <v>Case8</v>
      </c>
      <c r="B7050" t="s">
        <v>48</v>
      </c>
      <c r="C7050">
        <v>62.906202055622401</v>
      </c>
      <c r="D7050" t="str">
        <f t="shared" si="127"/>
        <v>Scenario8</v>
      </c>
    </row>
    <row r="7051" spans="1:4" x14ac:dyDescent="0.25">
      <c r="A7051" t="str">
        <f t="shared" si="126"/>
        <v>Case8</v>
      </c>
      <c r="B7051" t="s">
        <v>49</v>
      </c>
      <c r="C7051">
        <v>62.9272582780969</v>
      </c>
      <c r="D7051" t="str">
        <f t="shared" si="127"/>
        <v>Scenario8</v>
      </c>
    </row>
    <row r="7052" spans="1:4" x14ac:dyDescent="0.25">
      <c r="A7052" t="str">
        <f t="shared" si="126"/>
        <v>Case8</v>
      </c>
      <c r="B7052" t="s">
        <v>50</v>
      </c>
      <c r="C7052">
        <v>62.978152130663801</v>
      </c>
      <c r="D7052" t="str">
        <f t="shared" si="127"/>
        <v>Scenario8</v>
      </c>
    </row>
    <row r="7053" spans="1:4" x14ac:dyDescent="0.25">
      <c r="A7053" t="str">
        <f t="shared" si="126"/>
        <v>Case8</v>
      </c>
      <c r="B7053" t="s">
        <v>51</v>
      </c>
      <c r="C7053">
        <v>63.016628176408318</v>
      </c>
      <c r="D7053" t="str">
        <f t="shared" si="127"/>
        <v>Scenario8</v>
      </c>
    </row>
    <row r="7054" spans="1:4" x14ac:dyDescent="0.25">
      <c r="A7054" t="str">
        <f t="shared" si="126"/>
        <v>Case8</v>
      </c>
      <c r="B7054" t="s">
        <v>52</v>
      </c>
      <c r="C7054">
        <v>63.038415963045708</v>
      </c>
      <c r="D7054" t="str">
        <f t="shared" si="127"/>
        <v>Scenario8</v>
      </c>
    </row>
    <row r="7055" spans="1:4" x14ac:dyDescent="0.25">
      <c r="A7055" t="str">
        <f t="shared" si="126"/>
        <v>Case8</v>
      </c>
      <c r="B7055" t="s">
        <v>53</v>
      </c>
      <c r="C7055">
        <v>63.058841625871821</v>
      </c>
      <c r="D7055" t="str">
        <f t="shared" si="127"/>
        <v>Scenario8</v>
      </c>
    </row>
    <row r="7056" spans="1:4" x14ac:dyDescent="0.25">
      <c r="A7056" t="str">
        <f t="shared" si="126"/>
        <v>Case8</v>
      </c>
      <c r="B7056" t="s">
        <v>54</v>
      </c>
      <c r="C7056">
        <v>63.066105433669122</v>
      </c>
      <c r="D7056" t="str">
        <f t="shared" si="127"/>
        <v>Scenario8</v>
      </c>
    </row>
    <row r="7057" spans="1:4" x14ac:dyDescent="0.25">
      <c r="A7057" t="str">
        <f t="shared" si="126"/>
        <v>Case8</v>
      </c>
      <c r="B7057" t="s">
        <v>55</v>
      </c>
      <c r="C7057">
        <v>63.083450542884123</v>
      </c>
      <c r="D7057" t="str">
        <f t="shared" si="127"/>
        <v>Scenario8</v>
      </c>
    </row>
    <row r="7058" spans="1:4" x14ac:dyDescent="0.25">
      <c r="A7058" t="str">
        <f t="shared" si="126"/>
        <v>Case8</v>
      </c>
      <c r="B7058" t="s">
        <v>56</v>
      </c>
      <c r="C7058">
        <v>63.089855698790501</v>
      </c>
      <c r="D7058" t="str">
        <f t="shared" si="127"/>
        <v>Scenario8</v>
      </c>
    </row>
    <row r="7059" spans="1:4" x14ac:dyDescent="0.25">
      <c r="A7059" t="str">
        <f t="shared" si="126"/>
        <v>Case8</v>
      </c>
      <c r="B7059" t="s">
        <v>57</v>
      </c>
      <c r="C7059">
        <v>63.101535558776106</v>
      </c>
      <c r="D7059" t="str">
        <f t="shared" si="127"/>
        <v>Scenario8</v>
      </c>
    </row>
    <row r="7060" spans="1:4" x14ac:dyDescent="0.25">
      <c r="A7060" t="str">
        <f t="shared" si="126"/>
        <v>Case8</v>
      </c>
      <c r="B7060" t="s">
        <v>58</v>
      </c>
      <c r="C7060">
        <v>63.122701337057009</v>
      </c>
      <c r="D7060" t="str">
        <f t="shared" si="127"/>
        <v>Scenario8</v>
      </c>
    </row>
    <row r="7061" spans="1:4" x14ac:dyDescent="0.25">
      <c r="A7061" t="str">
        <f t="shared" si="126"/>
        <v>Case8</v>
      </c>
      <c r="B7061" t="s">
        <v>59</v>
      </c>
      <c r="C7061">
        <v>63.133367412565804</v>
      </c>
      <c r="D7061" t="str">
        <f t="shared" si="127"/>
        <v>Scenario8</v>
      </c>
    </row>
    <row r="7062" spans="1:4" x14ac:dyDescent="0.25">
      <c r="A7062" t="str">
        <f t="shared" si="126"/>
        <v>Case8</v>
      </c>
      <c r="B7062" t="s">
        <v>60</v>
      </c>
      <c r="C7062">
        <v>63.15407867284992</v>
      </c>
      <c r="D7062" t="str">
        <f t="shared" si="127"/>
        <v>Scenario8</v>
      </c>
    </row>
    <row r="7063" spans="1:4" x14ac:dyDescent="0.25">
      <c r="A7063" t="str">
        <f t="shared" si="126"/>
        <v>Case8</v>
      </c>
      <c r="B7063" t="s">
        <v>61</v>
      </c>
      <c r="C7063">
        <v>63.171456323937122</v>
      </c>
      <c r="D7063" t="str">
        <f t="shared" si="127"/>
        <v>Scenario8</v>
      </c>
    </row>
    <row r="7064" spans="1:4" x14ac:dyDescent="0.25">
      <c r="A7064" t="str">
        <f t="shared" si="126"/>
        <v>Case8</v>
      </c>
      <c r="B7064" t="s">
        <v>62</v>
      </c>
      <c r="C7064">
        <v>63.180286106989996</v>
      </c>
      <c r="D7064" t="str">
        <f t="shared" si="127"/>
        <v>Scenario8</v>
      </c>
    </row>
    <row r="7065" spans="1:4" x14ac:dyDescent="0.25">
      <c r="A7065" t="str">
        <f t="shared" si="126"/>
        <v>Case8</v>
      </c>
      <c r="B7065" t="s">
        <v>63</v>
      </c>
      <c r="C7065">
        <v>63.181911723886401</v>
      </c>
      <c r="D7065" t="str">
        <f t="shared" si="127"/>
        <v>Scenario8</v>
      </c>
    </row>
    <row r="7066" spans="1:4" x14ac:dyDescent="0.25">
      <c r="A7066" t="str">
        <f t="shared" si="126"/>
        <v>Case8</v>
      </c>
      <c r="B7066" t="s">
        <v>64</v>
      </c>
      <c r="C7066">
        <v>63.181979144933621</v>
      </c>
      <c r="D7066" t="str">
        <f t="shared" si="127"/>
        <v>Scenario8</v>
      </c>
    </row>
    <row r="7067" spans="1:4" x14ac:dyDescent="0.25">
      <c r="A7067" t="str">
        <f t="shared" ref="A7067:A7130" si="128">A7066</f>
        <v>Case8</v>
      </c>
      <c r="B7067" t="s">
        <v>65</v>
      </c>
      <c r="C7067">
        <v>63.198544992574512</v>
      </c>
      <c r="D7067" t="str">
        <f t="shared" si="127"/>
        <v>Scenario8</v>
      </c>
    </row>
    <row r="7068" spans="1:4" x14ac:dyDescent="0.25">
      <c r="A7068" t="str">
        <f t="shared" si="128"/>
        <v>Case8</v>
      </c>
      <c r="B7068" t="s">
        <v>66</v>
      </c>
      <c r="C7068">
        <v>63.231785161892418</v>
      </c>
      <c r="D7068" t="str">
        <f t="shared" si="127"/>
        <v>Scenario8</v>
      </c>
    </row>
    <row r="7069" spans="1:4" x14ac:dyDescent="0.25">
      <c r="A7069" t="str">
        <f t="shared" si="128"/>
        <v>Case8</v>
      </c>
      <c r="B7069" t="s">
        <v>67</v>
      </c>
      <c r="C7069">
        <v>63.235278568755803</v>
      </c>
      <c r="D7069" t="str">
        <f t="shared" si="127"/>
        <v>Scenario8</v>
      </c>
    </row>
    <row r="7070" spans="1:4" x14ac:dyDescent="0.25">
      <c r="A7070" t="str">
        <f t="shared" si="128"/>
        <v>Case8</v>
      </c>
      <c r="B7070" t="s">
        <v>68</v>
      </c>
      <c r="C7070">
        <v>63.25212156620421</v>
      </c>
      <c r="D7070" t="str">
        <f t="shared" si="127"/>
        <v>Scenario8</v>
      </c>
    </row>
    <row r="7071" spans="1:4" x14ac:dyDescent="0.25">
      <c r="A7071" t="str">
        <f t="shared" si="128"/>
        <v>Case8</v>
      </c>
      <c r="B7071" t="s">
        <v>69</v>
      </c>
      <c r="C7071">
        <v>63.259456754920109</v>
      </c>
      <c r="D7071" t="str">
        <f t="shared" si="127"/>
        <v>Scenario8</v>
      </c>
    </row>
    <row r="7072" spans="1:4" x14ac:dyDescent="0.25">
      <c r="A7072" t="str">
        <f t="shared" si="128"/>
        <v>Case8</v>
      </c>
      <c r="B7072" t="s">
        <v>70</v>
      </c>
      <c r="C7072">
        <v>63.321495810919004</v>
      </c>
      <c r="D7072" t="str">
        <f t="shared" si="127"/>
        <v>Scenario8</v>
      </c>
    </row>
    <row r="7073" spans="1:4" x14ac:dyDescent="0.25">
      <c r="A7073" t="str">
        <f t="shared" si="128"/>
        <v>Case8</v>
      </c>
      <c r="B7073" t="s">
        <v>71</v>
      </c>
      <c r="C7073">
        <v>63.352517407370698</v>
      </c>
      <c r="D7073" t="str">
        <f t="shared" si="127"/>
        <v>Scenario8</v>
      </c>
    </row>
    <row r="7074" spans="1:4" x14ac:dyDescent="0.25">
      <c r="A7074" t="str">
        <f t="shared" si="128"/>
        <v>Case8</v>
      </c>
      <c r="B7074" t="s">
        <v>72</v>
      </c>
      <c r="C7074">
        <v>63.352709479971708</v>
      </c>
      <c r="D7074" t="str">
        <f t="shared" si="127"/>
        <v>Scenario8</v>
      </c>
    </row>
    <row r="7075" spans="1:4" x14ac:dyDescent="0.25">
      <c r="A7075" t="str">
        <f t="shared" si="128"/>
        <v>Case8</v>
      </c>
      <c r="B7075" t="s">
        <v>73</v>
      </c>
      <c r="C7075">
        <v>63.358240595030821</v>
      </c>
      <c r="D7075" t="str">
        <f t="shared" si="127"/>
        <v>Scenario8</v>
      </c>
    </row>
    <row r="7076" spans="1:4" x14ac:dyDescent="0.25">
      <c r="A7076" t="str">
        <f t="shared" si="128"/>
        <v>Case8</v>
      </c>
      <c r="B7076" t="s">
        <v>74</v>
      </c>
      <c r="C7076">
        <v>63.365615180894707</v>
      </c>
      <c r="D7076" t="str">
        <f t="shared" si="127"/>
        <v>Scenario8</v>
      </c>
    </row>
    <row r="7077" spans="1:4" x14ac:dyDescent="0.25">
      <c r="A7077" t="str">
        <f t="shared" si="128"/>
        <v>Case8</v>
      </c>
      <c r="B7077" t="s">
        <v>75</v>
      </c>
      <c r="C7077">
        <v>63.369936665265897</v>
      </c>
      <c r="D7077" t="str">
        <f t="shared" si="127"/>
        <v>Scenario8</v>
      </c>
    </row>
    <row r="7078" spans="1:4" x14ac:dyDescent="0.25">
      <c r="A7078" t="str">
        <f t="shared" si="128"/>
        <v>Case8</v>
      </c>
      <c r="B7078" t="s">
        <v>76</v>
      </c>
      <c r="C7078">
        <v>63.372009377035397</v>
      </c>
      <c r="D7078" t="str">
        <f t="shared" si="127"/>
        <v>Scenario8</v>
      </c>
    </row>
    <row r="7079" spans="1:4" x14ac:dyDescent="0.25">
      <c r="A7079" t="str">
        <f t="shared" si="128"/>
        <v>Case8</v>
      </c>
      <c r="B7079" t="s">
        <v>77</v>
      </c>
      <c r="C7079">
        <v>63.405386117582623</v>
      </c>
      <c r="D7079" t="str">
        <f t="shared" si="127"/>
        <v>Scenario8</v>
      </c>
    </row>
    <row r="7080" spans="1:4" x14ac:dyDescent="0.25">
      <c r="A7080" t="str">
        <f t="shared" si="128"/>
        <v>Case8</v>
      </c>
      <c r="B7080" t="s">
        <v>78</v>
      </c>
      <c r="C7080">
        <v>63.406225773410398</v>
      </c>
      <c r="D7080" t="str">
        <f t="shared" si="127"/>
        <v>Scenario8</v>
      </c>
    </row>
    <row r="7081" spans="1:4" x14ac:dyDescent="0.25">
      <c r="A7081" t="str">
        <f t="shared" si="128"/>
        <v>Case8</v>
      </c>
      <c r="B7081" t="s">
        <v>79</v>
      </c>
      <c r="C7081">
        <v>63.417969461480823</v>
      </c>
      <c r="D7081" t="str">
        <f t="shared" si="127"/>
        <v>Scenario8</v>
      </c>
    </row>
    <row r="7082" spans="1:4" x14ac:dyDescent="0.25">
      <c r="A7082" t="str">
        <f t="shared" si="128"/>
        <v>Case8</v>
      </c>
      <c r="B7082" t="s">
        <v>80</v>
      </c>
      <c r="C7082">
        <v>63.464295226619896</v>
      </c>
      <c r="D7082" t="str">
        <f t="shared" si="127"/>
        <v>Scenario8</v>
      </c>
    </row>
    <row r="7083" spans="1:4" x14ac:dyDescent="0.25">
      <c r="A7083" t="str">
        <f t="shared" si="128"/>
        <v>Case8</v>
      </c>
      <c r="B7083" t="s">
        <v>81</v>
      </c>
      <c r="C7083">
        <v>63.48687443307972</v>
      </c>
      <c r="D7083" t="str">
        <f t="shared" si="127"/>
        <v>Scenario8</v>
      </c>
    </row>
    <row r="7084" spans="1:4" x14ac:dyDescent="0.25">
      <c r="A7084" t="str">
        <f t="shared" si="128"/>
        <v>Case8</v>
      </c>
      <c r="B7084" t="s">
        <v>82</v>
      </c>
      <c r="C7084">
        <v>63.494122729001305</v>
      </c>
      <c r="D7084" t="str">
        <f t="shared" si="127"/>
        <v>Scenario8</v>
      </c>
    </row>
    <row r="7085" spans="1:4" x14ac:dyDescent="0.25">
      <c r="A7085" t="str">
        <f t="shared" si="128"/>
        <v>Case8</v>
      </c>
      <c r="B7085" t="s">
        <v>83</v>
      </c>
      <c r="C7085">
        <v>63.518778721681201</v>
      </c>
      <c r="D7085" t="str">
        <f t="shared" si="127"/>
        <v>Scenario8</v>
      </c>
    </row>
    <row r="7086" spans="1:4" x14ac:dyDescent="0.25">
      <c r="A7086" t="str">
        <f t="shared" si="128"/>
        <v>Case8</v>
      </c>
      <c r="B7086" t="s">
        <v>84</v>
      </c>
      <c r="C7086">
        <v>63.527227816232113</v>
      </c>
      <c r="D7086" t="str">
        <f t="shared" si="127"/>
        <v>Scenario8</v>
      </c>
    </row>
    <row r="7087" spans="1:4" x14ac:dyDescent="0.25">
      <c r="A7087" t="str">
        <f t="shared" si="128"/>
        <v>Case8</v>
      </c>
      <c r="B7087" t="s">
        <v>85</v>
      </c>
      <c r="C7087">
        <v>63.565927130424598</v>
      </c>
      <c r="D7087" t="str">
        <f t="shared" si="127"/>
        <v>Scenario8</v>
      </c>
    </row>
    <row r="7088" spans="1:4" x14ac:dyDescent="0.25">
      <c r="A7088" t="str">
        <f t="shared" si="128"/>
        <v>Case8</v>
      </c>
      <c r="B7088" t="s">
        <v>86</v>
      </c>
      <c r="C7088">
        <v>63.597835521423121</v>
      </c>
      <c r="D7088" t="str">
        <f t="shared" si="127"/>
        <v>Scenario8</v>
      </c>
    </row>
    <row r="7089" spans="1:4" x14ac:dyDescent="0.25">
      <c r="A7089" t="str">
        <f t="shared" si="128"/>
        <v>Case8</v>
      </c>
      <c r="B7089" t="s">
        <v>87</v>
      </c>
      <c r="C7089">
        <v>63.600259106421817</v>
      </c>
      <c r="D7089" t="str">
        <f t="shared" si="127"/>
        <v>Scenario8</v>
      </c>
    </row>
    <row r="7090" spans="1:4" x14ac:dyDescent="0.25">
      <c r="A7090" t="str">
        <f t="shared" si="128"/>
        <v>Case8</v>
      </c>
      <c r="B7090" t="s">
        <v>88</v>
      </c>
      <c r="C7090">
        <v>63.611165223920722</v>
      </c>
      <c r="D7090" t="str">
        <f t="shared" si="127"/>
        <v>Scenario8</v>
      </c>
    </row>
    <row r="7091" spans="1:4" x14ac:dyDescent="0.25">
      <c r="A7091" t="str">
        <f t="shared" si="128"/>
        <v>Case8</v>
      </c>
      <c r="B7091" t="s">
        <v>89</v>
      </c>
      <c r="C7091">
        <v>63.621513296866198</v>
      </c>
      <c r="D7091" t="str">
        <f t="shared" si="127"/>
        <v>Scenario8</v>
      </c>
    </row>
    <row r="7092" spans="1:4" x14ac:dyDescent="0.25">
      <c r="A7092" t="str">
        <f t="shared" si="128"/>
        <v>Case8</v>
      </c>
      <c r="B7092" t="s">
        <v>90</v>
      </c>
      <c r="C7092">
        <v>63.622908750612112</v>
      </c>
      <c r="D7092" t="str">
        <f t="shared" si="127"/>
        <v>Scenario8</v>
      </c>
    </row>
    <row r="7093" spans="1:4" x14ac:dyDescent="0.25">
      <c r="A7093" t="str">
        <f t="shared" si="128"/>
        <v>Case8</v>
      </c>
      <c r="B7093" t="s">
        <v>91</v>
      </c>
      <c r="C7093">
        <v>63.623667400480798</v>
      </c>
      <c r="D7093" t="str">
        <f t="shared" si="127"/>
        <v>Scenario8</v>
      </c>
    </row>
    <row r="7094" spans="1:4" x14ac:dyDescent="0.25">
      <c r="A7094" t="str">
        <f t="shared" si="128"/>
        <v>Case8</v>
      </c>
      <c r="B7094" t="s">
        <v>92</v>
      </c>
      <c r="C7094">
        <v>63.629452370421404</v>
      </c>
      <c r="D7094" t="str">
        <f t="shared" si="127"/>
        <v>Scenario8</v>
      </c>
    </row>
    <row r="7095" spans="1:4" x14ac:dyDescent="0.25">
      <c r="A7095" t="str">
        <f t="shared" si="128"/>
        <v>Case8</v>
      </c>
      <c r="B7095" t="s">
        <v>93</v>
      </c>
      <c r="C7095">
        <v>63.655587267450301</v>
      </c>
      <c r="D7095" t="str">
        <f t="shared" si="127"/>
        <v>Scenario8</v>
      </c>
    </row>
    <row r="7096" spans="1:4" x14ac:dyDescent="0.25">
      <c r="A7096" t="str">
        <f t="shared" si="128"/>
        <v>Case8</v>
      </c>
      <c r="B7096" t="s">
        <v>94</v>
      </c>
      <c r="C7096">
        <v>63.681106097899402</v>
      </c>
      <c r="D7096" t="str">
        <f t="shared" si="127"/>
        <v>Scenario8</v>
      </c>
    </row>
    <row r="7097" spans="1:4" x14ac:dyDescent="0.25">
      <c r="A7097" t="str">
        <f t="shared" si="128"/>
        <v>Case8</v>
      </c>
      <c r="B7097" t="s">
        <v>95</v>
      </c>
      <c r="C7097">
        <v>63.700708615916597</v>
      </c>
      <c r="D7097" t="str">
        <f t="shared" si="127"/>
        <v>Scenario8</v>
      </c>
    </row>
    <row r="7098" spans="1:4" x14ac:dyDescent="0.25">
      <c r="A7098" t="str">
        <f t="shared" si="128"/>
        <v>Case8</v>
      </c>
      <c r="B7098" t="s">
        <v>96</v>
      </c>
      <c r="C7098">
        <v>63.721888465704609</v>
      </c>
      <c r="D7098" t="str">
        <f t="shared" si="127"/>
        <v>Scenario8</v>
      </c>
    </row>
    <row r="7099" spans="1:4" x14ac:dyDescent="0.25">
      <c r="A7099" t="str">
        <f t="shared" si="128"/>
        <v>Case8</v>
      </c>
      <c r="B7099" t="s">
        <v>97</v>
      </c>
      <c r="C7099">
        <v>63.731833632737818</v>
      </c>
      <c r="D7099" t="str">
        <f t="shared" si="127"/>
        <v>Scenario8</v>
      </c>
    </row>
    <row r="7100" spans="1:4" x14ac:dyDescent="0.25">
      <c r="A7100" t="str">
        <f t="shared" si="128"/>
        <v>Case8</v>
      </c>
      <c r="B7100" t="s">
        <v>98</v>
      </c>
      <c r="C7100">
        <v>63.733248969694017</v>
      </c>
      <c r="D7100" t="str">
        <f t="shared" si="127"/>
        <v>Scenario8</v>
      </c>
    </row>
    <row r="7101" spans="1:4" x14ac:dyDescent="0.25">
      <c r="A7101" t="str">
        <f t="shared" si="128"/>
        <v>Case8</v>
      </c>
      <c r="B7101" t="s">
        <v>99</v>
      </c>
      <c r="C7101">
        <v>63.734785342827422</v>
      </c>
      <c r="D7101" t="str">
        <f t="shared" si="127"/>
        <v>Scenario8</v>
      </c>
    </row>
    <row r="7102" spans="1:4" x14ac:dyDescent="0.25">
      <c r="A7102" t="str">
        <f t="shared" si="128"/>
        <v>Case8</v>
      </c>
      <c r="B7102" t="s">
        <v>100</v>
      </c>
      <c r="C7102">
        <v>63.741429283090298</v>
      </c>
      <c r="D7102" t="str">
        <f t="shared" si="127"/>
        <v>Scenario8</v>
      </c>
    </row>
    <row r="7103" spans="1:4" x14ac:dyDescent="0.25">
      <c r="A7103" t="str">
        <f t="shared" si="128"/>
        <v>Case8</v>
      </c>
      <c r="B7103" t="s">
        <v>101</v>
      </c>
      <c r="C7103">
        <v>63.752287347374903</v>
      </c>
      <c r="D7103" t="str">
        <f t="shared" si="127"/>
        <v>Scenario8</v>
      </c>
    </row>
    <row r="7104" spans="1:4" x14ac:dyDescent="0.25">
      <c r="A7104" t="str">
        <f t="shared" si="128"/>
        <v>Case8</v>
      </c>
      <c r="B7104" t="s">
        <v>102</v>
      </c>
      <c r="C7104">
        <v>63.784249586701719</v>
      </c>
      <c r="D7104" t="str">
        <f t="shared" si="127"/>
        <v>Scenario8</v>
      </c>
    </row>
    <row r="7105" spans="1:4" x14ac:dyDescent="0.25">
      <c r="A7105" t="str">
        <f t="shared" si="128"/>
        <v>Case8</v>
      </c>
      <c r="B7105" t="s">
        <v>103</v>
      </c>
      <c r="C7105">
        <v>63.805643952479016</v>
      </c>
      <c r="D7105" t="str">
        <f t="shared" si="127"/>
        <v>Scenario8</v>
      </c>
    </row>
    <row r="7106" spans="1:4" x14ac:dyDescent="0.25">
      <c r="A7106" t="str">
        <f t="shared" si="128"/>
        <v>Case8</v>
      </c>
      <c r="B7106" t="s">
        <v>104</v>
      </c>
      <c r="C7106">
        <v>63.833385587690799</v>
      </c>
      <c r="D7106" t="str">
        <f t="shared" si="127"/>
        <v>Scenario8</v>
      </c>
    </row>
    <row r="7107" spans="1:4" x14ac:dyDescent="0.25">
      <c r="A7107" t="str">
        <f t="shared" si="128"/>
        <v>Case8</v>
      </c>
      <c r="B7107" t="s">
        <v>105</v>
      </c>
      <c r="C7107">
        <v>63.857149306147022</v>
      </c>
      <c r="D7107" t="str">
        <f t="shared" ref="D7107:D7170" si="129">"Scenario"&amp;MID(A7107,5,5)</f>
        <v>Scenario8</v>
      </c>
    </row>
    <row r="7108" spans="1:4" x14ac:dyDescent="0.25">
      <c r="A7108" t="str">
        <f t="shared" si="128"/>
        <v>Case8</v>
      </c>
      <c r="B7108" t="s">
        <v>106</v>
      </c>
      <c r="C7108">
        <v>63.876005367478712</v>
      </c>
      <c r="D7108" t="str">
        <f t="shared" si="129"/>
        <v>Scenario8</v>
      </c>
    </row>
    <row r="7109" spans="1:4" x14ac:dyDescent="0.25">
      <c r="A7109" t="str">
        <f t="shared" si="128"/>
        <v>Case8</v>
      </c>
      <c r="B7109" t="s">
        <v>107</v>
      </c>
      <c r="C7109">
        <v>63.87657891320822</v>
      </c>
      <c r="D7109" t="str">
        <f t="shared" si="129"/>
        <v>Scenario8</v>
      </c>
    </row>
    <row r="7110" spans="1:4" x14ac:dyDescent="0.25">
      <c r="A7110" t="str">
        <f t="shared" si="128"/>
        <v>Case8</v>
      </c>
      <c r="B7110" t="s">
        <v>108</v>
      </c>
      <c r="C7110">
        <v>63.888689193710519</v>
      </c>
      <c r="D7110" t="str">
        <f t="shared" si="129"/>
        <v>Scenario8</v>
      </c>
    </row>
    <row r="7111" spans="1:4" x14ac:dyDescent="0.25">
      <c r="A7111" t="str">
        <f t="shared" si="128"/>
        <v>Case8</v>
      </c>
      <c r="B7111" t="s">
        <v>109</v>
      </c>
      <c r="C7111">
        <v>63.902057458562695</v>
      </c>
      <c r="D7111" t="str">
        <f t="shared" si="129"/>
        <v>Scenario8</v>
      </c>
    </row>
    <row r="7112" spans="1:4" x14ac:dyDescent="0.25">
      <c r="A7112" t="str">
        <f t="shared" si="128"/>
        <v>Case8</v>
      </c>
      <c r="B7112" t="s">
        <v>110</v>
      </c>
      <c r="C7112">
        <v>63.906243111137599</v>
      </c>
      <c r="D7112" t="str">
        <f t="shared" si="129"/>
        <v>Scenario8</v>
      </c>
    </row>
    <row r="7113" spans="1:4" x14ac:dyDescent="0.25">
      <c r="A7113" t="str">
        <f t="shared" si="128"/>
        <v>Case8</v>
      </c>
      <c r="B7113" t="s">
        <v>111</v>
      </c>
      <c r="C7113">
        <v>63.922041774662802</v>
      </c>
      <c r="D7113" t="str">
        <f t="shared" si="129"/>
        <v>Scenario8</v>
      </c>
    </row>
    <row r="7114" spans="1:4" x14ac:dyDescent="0.25">
      <c r="A7114" t="str">
        <f t="shared" si="128"/>
        <v>Case8</v>
      </c>
      <c r="B7114" t="s">
        <v>112</v>
      </c>
      <c r="C7114">
        <v>63.924549585446812</v>
      </c>
      <c r="D7114" t="str">
        <f t="shared" si="129"/>
        <v>Scenario8</v>
      </c>
    </row>
    <row r="7115" spans="1:4" x14ac:dyDescent="0.25">
      <c r="A7115" t="str">
        <f t="shared" si="128"/>
        <v>Case8</v>
      </c>
      <c r="B7115" t="s">
        <v>113</v>
      </c>
      <c r="C7115">
        <v>63.927165027044396</v>
      </c>
      <c r="D7115" t="str">
        <f t="shared" si="129"/>
        <v>Scenario8</v>
      </c>
    </row>
    <row r="7116" spans="1:4" x14ac:dyDescent="0.25">
      <c r="A7116" t="str">
        <f t="shared" si="128"/>
        <v>Case8</v>
      </c>
      <c r="B7116" t="s">
        <v>114</v>
      </c>
      <c r="C7116">
        <v>63.94726714872462</v>
      </c>
      <c r="D7116" t="str">
        <f t="shared" si="129"/>
        <v>Scenario8</v>
      </c>
    </row>
    <row r="7117" spans="1:4" x14ac:dyDescent="0.25">
      <c r="A7117" t="str">
        <f t="shared" si="128"/>
        <v>Case8</v>
      </c>
      <c r="B7117" t="s">
        <v>115</v>
      </c>
      <c r="C7117">
        <v>63.949812375048509</v>
      </c>
      <c r="D7117" t="str">
        <f t="shared" si="129"/>
        <v>Scenario8</v>
      </c>
    </row>
    <row r="7118" spans="1:4" x14ac:dyDescent="0.25">
      <c r="A7118" t="str">
        <f t="shared" si="128"/>
        <v>Case8</v>
      </c>
      <c r="B7118" t="s">
        <v>116</v>
      </c>
      <c r="C7118">
        <v>63.955423376720006</v>
      </c>
      <c r="D7118" t="str">
        <f t="shared" si="129"/>
        <v>Scenario8</v>
      </c>
    </row>
    <row r="7119" spans="1:4" x14ac:dyDescent="0.25">
      <c r="A7119" t="str">
        <f t="shared" si="128"/>
        <v>Case8</v>
      </c>
      <c r="B7119" t="s">
        <v>117</v>
      </c>
      <c r="C7119">
        <v>63.963904097831602</v>
      </c>
      <c r="D7119" t="str">
        <f t="shared" si="129"/>
        <v>Scenario8</v>
      </c>
    </row>
    <row r="7120" spans="1:4" x14ac:dyDescent="0.25">
      <c r="A7120" t="str">
        <f t="shared" si="128"/>
        <v>Case8</v>
      </c>
      <c r="B7120" t="s">
        <v>118</v>
      </c>
      <c r="C7120">
        <v>64.0235666786335</v>
      </c>
      <c r="D7120" t="str">
        <f t="shared" si="129"/>
        <v>Scenario8</v>
      </c>
    </row>
    <row r="7121" spans="1:4" x14ac:dyDescent="0.25">
      <c r="A7121" t="str">
        <f t="shared" si="128"/>
        <v>Case8</v>
      </c>
      <c r="B7121" t="s">
        <v>119</v>
      </c>
      <c r="C7121">
        <v>64.04800992935921</v>
      </c>
      <c r="D7121" t="str">
        <f t="shared" si="129"/>
        <v>Scenario8</v>
      </c>
    </row>
    <row r="7122" spans="1:4" x14ac:dyDescent="0.25">
      <c r="A7122" t="str">
        <f t="shared" si="128"/>
        <v>Case8</v>
      </c>
      <c r="B7122" t="s">
        <v>120</v>
      </c>
      <c r="C7122">
        <v>64.056595460886115</v>
      </c>
      <c r="D7122" t="str">
        <f t="shared" si="129"/>
        <v>Scenario8</v>
      </c>
    </row>
    <row r="7123" spans="1:4" x14ac:dyDescent="0.25">
      <c r="A7123" t="str">
        <f t="shared" si="128"/>
        <v>Case8</v>
      </c>
      <c r="B7123" t="s">
        <v>121</v>
      </c>
      <c r="C7123">
        <v>64.101104302430201</v>
      </c>
      <c r="D7123" t="str">
        <f t="shared" si="129"/>
        <v>Scenario8</v>
      </c>
    </row>
    <row r="7124" spans="1:4" x14ac:dyDescent="0.25">
      <c r="A7124" t="str">
        <f t="shared" si="128"/>
        <v>Case8</v>
      </c>
      <c r="B7124" t="s">
        <v>122</v>
      </c>
      <c r="C7124">
        <v>64.113451010399899</v>
      </c>
      <c r="D7124" t="str">
        <f t="shared" si="129"/>
        <v>Scenario8</v>
      </c>
    </row>
    <row r="7125" spans="1:4" x14ac:dyDescent="0.25">
      <c r="A7125" t="str">
        <f t="shared" si="128"/>
        <v>Case8</v>
      </c>
      <c r="B7125" t="s">
        <v>123</v>
      </c>
      <c r="C7125">
        <v>64.113854087794522</v>
      </c>
      <c r="D7125" t="str">
        <f t="shared" si="129"/>
        <v>Scenario8</v>
      </c>
    </row>
    <row r="7126" spans="1:4" x14ac:dyDescent="0.25">
      <c r="A7126" t="str">
        <f t="shared" si="128"/>
        <v>Case8</v>
      </c>
      <c r="B7126" t="s">
        <v>124</v>
      </c>
      <c r="C7126">
        <v>64.114907946749213</v>
      </c>
      <c r="D7126" t="str">
        <f t="shared" si="129"/>
        <v>Scenario8</v>
      </c>
    </row>
    <row r="7127" spans="1:4" x14ac:dyDescent="0.25">
      <c r="A7127" t="str">
        <f t="shared" si="128"/>
        <v>Case8</v>
      </c>
      <c r="B7127" t="s">
        <v>125</v>
      </c>
      <c r="C7127">
        <v>64.126892173925796</v>
      </c>
      <c r="D7127" t="str">
        <f t="shared" si="129"/>
        <v>Scenario8</v>
      </c>
    </row>
    <row r="7128" spans="1:4" x14ac:dyDescent="0.25">
      <c r="A7128" t="str">
        <f t="shared" si="128"/>
        <v>Case8</v>
      </c>
      <c r="B7128" t="s">
        <v>126</v>
      </c>
      <c r="C7128">
        <v>64.1327357214806</v>
      </c>
      <c r="D7128" t="str">
        <f t="shared" si="129"/>
        <v>Scenario8</v>
      </c>
    </row>
    <row r="7129" spans="1:4" x14ac:dyDescent="0.25">
      <c r="A7129" t="str">
        <f t="shared" si="128"/>
        <v>Case8</v>
      </c>
      <c r="B7129" t="s">
        <v>127</v>
      </c>
      <c r="C7129">
        <v>64.139328688012114</v>
      </c>
      <c r="D7129" t="str">
        <f t="shared" si="129"/>
        <v>Scenario8</v>
      </c>
    </row>
    <row r="7130" spans="1:4" x14ac:dyDescent="0.25">
      <c r="A7130" t="str">
        <f t="shared" si="128"/>
        <v>Case8</v>
      </c>
      <c r="B7130" t="s">
        <v>128</v>
      </c>
      <c r="C7130">
        <v>64.149791412264904</v>
      </c>
      <c r="D7130" t="str">
        <f t="shared" si="129"/>
        <v>Scenario8</v>
      </c>
    </row>
    <row r="7131" spans="1:4" x14ac:dyDescent="0.25">
      <c r="A7131" t="str">
        <f t="shared" ref="A7131:A7194" si="130">A7130</f>
        <v>Case8</v>
      </c>
      <c r="B7131" t="s">
        <v>129</v>
      </c>
      <c r="C7131">
        <v>64.198053180604205</v>
      </c>
      <c r="D7131" t="str">
        <f t="shared" si="129"/>
        <v>Scenario8</v>
      </c>
    </row>
    <row r="7132" spans="1:4" x14ac:dyDescent="0.25">
      <c r="A7132" t="str">
        <f t="shared" si="130"/>
        <v>Case8</v>
      </c>
      <c r="B7132" t="s">
        <v>130</v>
      </c>
      <c r="C7132">
        <v>64.2004834381178</v>
      </c>
      <c r="D7132" t="str">
        <f t="shared" si="129"/>
        <v>Scenario8</v>
      </c>
    </row>
    <row r="7133" spans="1:4" x14ac:dyDescent="0.25">
      <c r="A7133" t="str">
        <f t="shared" si="130"/>
        <v>Case8</v>
      </c>
      <c r="B7133" t="s">
        <v>131</v>
      </c>
      <c r="C7133">
        <v>64.215099563997711</v>
      </c>
      <c r="D7133" t="str">
        <f t="shared" si="129"/>
        <v>Scenario8</v>
      </c>
    </row>
    <row r="7134" spans="1:4" x14ac:dyDescent="0.25">
      <c r="A7134" t="str">
        <f t="shared" si="130"/>
        <v>Case8</v>
      </c>
      <c r="B7134" t="s">
        <v>132</v>
      </c>
      <c r="C7134">
        <v>64.221166195283303</v>
      </c>
      <c r="D7134" t="str">
        <f t="shared" si="129"/>
        <v>Scenario8</v>
      </c>
    </row>
    <row r="7135" spans="1:4" x14ac:dyDescent="0.25">
      <c r="A7135" t="str">
        <f t="shared" si="130"/>
        <v>Case8</v>
      </c>
      <c r="B7135" t="s">
        <v>133</v>
      </c>
      <c r="C7135">
        <v>64.248132104504208</v>
      </c>
      <c r="D7135" t="str">
        <f t="shared" si="129"/>
        <v>Scenario8</v>
      </c>
    </row>
    <row r="7136" spans="1:4" x14ac:dyDescent="0.25">
      <c r="A7136" t="str">
        <f t="shared" si="130"/>
        <v>Case8</v>
      </c>
      <c r="B7136" t="s">
        <v>134</v>
      </c>
      <c r="C7136">
        <v>64.249112854190997</v>
      </c>
      <c r="D7136" t="str">
        <f t="shared" si="129"/>
        <v>Scenario8</v>
      </c>
    </row>
    <row r="7137" spans="1:4" x14ac:dyDescent="0.25">
      <c r="A7137" t="str">
        <f t="shared" si="130"/>
        <v>Case8</v>
      </c>
      <c r="B7137" t="s">
        <v>135</v>
      </c>
      <c r="C7137">
        <v>64.264924903090503</v>
      </c>
      <c r="D7137" t="str">
        <f t="shared" si="129"/>
        <v>Scenario8</v>
      </c>
    </row>
    <row r="7138" spans="1:4" x14ac:dyDescent="0.25">
      <c r="A7138" t="str">
        <f t="shared" si="130"/>
        <v>Case8</v>
      </c>
      <c r="B7138" t="s">
        <v>136</v>
      </c>
      <c r="C7138">
        <v>64.265869471879711</v>
      </c>
      <c r="D7138" t="str">
        <f t="shared" si="129"/>
        <v>Scenario8</v>
      </c>
    </row>
    <row r="7139" spans="1:4" x14ac:dyDescent="0.25">
      <c r="A7139" t="str">
        <f t="shared" si="130"/>
        <v>Case8</v>
      </c>
      <c r="B7139" t="s">
        <v>137</v>
      </c>
      <c r="C7139">
        <v>64.267048730696104</v>
      </c>
      <c r="D7139" t="str">
        <f t="shared" si="129"/>
        <v>Scenario8</v>
      </c>
    </row>
    <row r="7140" spans="1:4" x14ac:dyDescent="0.25">
      <c r="A7140" t="str">
        <f t="shared" si="130"/>
        <v>Case8</v>
      </c>
      <c r="B7140" t="s">
        <v>138</v>
      </c>
      <c r="C7140">
        <v>64.268024766582101</v>
      </c>
      <c r="D7140" t="str">
        <f t="shared" si="129"/>
        <v>Scenario8</v>
      </c>
    </row>
    <row r="7141" spans="1:4" x14ac:dyDescent="0.25">
      <c r="A7141" t="str">
        <f t="shared" si="130"/>
        <v>Case8</v>
      </c>
      <c r="B7141" t="s">
        <v>139</v>
      </c>
      <c r="C7141">
        <v>64.269865211226005</v>
      </c>
      <c r="D7141" t="str">
        <f t="shared" si="129"/>
        <v>Scenario8</v>
      </c>
    </row>
    <row r="7142" spans="1:4" x14ac:dyDescent="0.25">
      <c r="A7142" t="str">
        <f t="shared" si="130"/>
        <v>Case8</v>
      </c>
      <c r="B7142" t="s">
        <v>140</v>
      </c>
      <c r="C7142">
        <v>64.273103085810419</v>
      </c>
      <c r="D7142" t="str">
        <f t="shared" si="129"/>
        <v>Scenario8</v>
      </c>
    </row>
    <row r="7143" spans="1:4" x14ac:dyDescent="0.25">
      <c r="A7143" t="str">
        <f t="shared" si="130"/>
        <v>Case8</v>
      </c>
      <c r="B7143" t="s">
        <v>141</v>
      </c>
      <c r="C7143">
        <v>64.274859045186219</v>
      </c>
      <c r="D7143" t="str">
        <f t="shared" si="129"/>
        <v>Scenario8</v>
      </c>
    </row>
    <row r="7144" spans="1:4" x14ac:dyDescent="0.25">
      <c r="A7144" t="str">
        <f t="shared" si="130"/>
        <v>Case8</v>
      </c>
      <c r="B7144" t="s">
        <v>142</v>
      </c>
      <c r="C7144">
        <v>64.275203263330098</v>
      </c>
      <c r="D7144" t="str">
        <f t="shared" si="129"/>
        <v>Scenario8</v>
      </c>
    </row>
    <row r="7145" spans="1:4" x14ac:dyDescent="0.25">
      <c r="A7145" t="str">
        <f t="shared" si="130"/>
        <v>Case8</v>
      </c>
      <c r="B7145" t="s">
        <v>143</v>
      </c>
      <c r="C7145">
        <v>64.289745131835502</v>
      </c>
      <c r="D7145" t="str">
        <f t="shared" si="129"/>
        <v>Scenario8</v>
      </c>
    </row>
    <row r="7146" spans="1:4" x14ac:dyDescent="0.25">
      <c r="A7146" t="str">
        <f t="shared" si="130"/>
        <v>Case8</v>
      </c>
      <c r="B7146" t="s">
        <v>144</v>
      </c>
      <c r="C7146">
        <v>64.290869689600413</v>
      </c>
      <c r="D7146" t="str">
        <f t="shared" si="129"/>
        <v>Scenario8</v>
      </c>
    </row>
    <row r="7147" spans="1:4" x14ac:dyDescent="0.25">
      <c r="A7147" t="str">
        <f t="shared" si="130"/>
        <v>Case8</v>
      </c>
      <c r="B7147" t="s">
        <v>145</v>
      </c>
      <c r="C7147">
        <v>64.293692951340404</v>
      </c>
      <c r="D7147" t="str">
        <f t="shared" si="129"/>
        <v>Scenario8</v>
      </c>
    </row>
    <row r="7148" spans="1:4" x14ac:dyDescent="0.25">
      <c r="A7148" t="str">
        <f t="shared" si="130"/>
        <v>Case8</v>
      </c>
      <c r="B7148" t="s">
        <v>146</v>
      </c>
      <c r="C7148">
        <v>64.294279118680805</v>
      </c>
      <c r="D7148" t="str">
        <f t="shared" si="129"/>
        <v>Scenario8</v>
      </c>
    </row>
    <row r="7149" spans="1:4" x14ac:dyDescent="0.25">
      <c r="A7149" t="str">
        <f t="shared" si="130"/>
        <v>Case8</v>
      </c>
      <c r="B7149" t="s">
        <v>147</v>
      </c>
      <c r="C7149">
        <v>64.30779304191401</v>
      </c>
      <c r="D7149" t="str">
        <f t="shared" si="129"/>
        <v>Scenario8</v>
      </c>
    </row>
    <row r="7150" spans="1:4" x14ac:dyDescent="0.25">
      <c r="A7150" t="str">
        <f t="shared" si="130"/>
        <v>Case8</v>
      </c>
      <c r="B7150" t="s">
        <v>148</v>
      </c>
      <c r="C7150">
        <v>64.3090042886665</v>
      </c>
      <c r="D7150" t="str">
        <f t="shared" si="129"/>
        <v>Scenario8</v>
      </c>
    </row>
    <row r="7151" spans="1:4" x14ac:dyDescent="0.25">
      <c r="A7151" t="str">
        <f t="shared" si="130"/>
        <v>Case8</v>
      </c>
      <c r="B7151" t="s">
        <v>149</v>
      </c>
      <c r="C7151">
        <v>64.3350080470791</v>
      </c>
      <c r="D7151" t="str">
        <f t="shared" si="129"/>
        <v>Scenario8</v>
      </c>
    </row>
    <row r="7152" spans="1:4" x14ac:dyDescent="0.25">
      <c r="A7152" t="str">
        <f t="shared" si="130"/>
        <v>Case8</v>
      </c>
      <c r="B7152" t="s">
        <v>150</v>
      </c>
      <c r="C7152">
        <v>64.347639377137597</v>
      </c>
      <c r="D7152" t="str">
        <f t="shared" si="129"/>
        <v>Scenario8</v>
      </c>
    </row>
    <row r="7153" spans="1:4" x14ac:dyDescent="0.25">
      <c r="A7153" t="str">
        <f t="shared" si="130"/>
        <v>Case8</v>
      </c>
      <c r="B7153" t="s">
        <v>151</v>
      </c>
      <c r="C7153">
        <v>64.369681025104114</v>
      </c>
      <c r="D7153" t="str">
        <f t="shared" si="129"/>
        <v>Scenario8</v>
      </c>
    </row>
    <row r="7154" spans="1:4" x14ac:dyDescent="0.25">
      <c r="A7154" t="str">
        <f t="shared" si="130"/>
        <v>Case8</v>
      </c>
      <c r="B7154" t="s">
        <v>152</v>
      </c>
      <c r="C7154">
        <v>64.376091687667497</v>
      </c>
      <c r="D7154" t="str">
        <f t="shared" si="129"/>
        <v>Scenario8</v>
      </c>
    </row>
    <row r="7155" spans="1:4" x14ac:dyDescent="0.25">
      <c r="A7155" t="str">
        <f t="shared" si="130"/>
        <v>Case8</v>
      </c>
      <c r="B7155" t="s">
        <v>153</v>
      </c>
      <c r="C7155">
        <v>64.385803752546195</v>
      </c>
      <c r="D7155" t="str">
        <f t="shared" si="129"/>
        <v>Scenario8</v>
      </c>
    </row>
    <row r="7156" spans="1:4" x14ac:dyDescent="0.25">
      <c r="A7156" t="str">
        <f t="shared" si="130"/>
        <v>Case8</v>
      </c>
      <c r="B7156" t="s">
        <v>154</v>
      </c>
      <c r="C7156">
        <v>64.386386730043199</v>
      </c>
      <c r="D7156" t="str">
        <f t="shared" si="129"/>
        <v>Scenario8</v>
      </c>
    </row>
    <row r="7157" spans="1:4" x14ac:dyDescent="0.25">
      <c r="A7157" t="str">
        <f t="shared" si="130"/>
        <v>Case8</v>
      </c>
      <c r="B7157" t="s">
        <v>155</v>
      </c>
      <c r="C7157">
        <v>64.38664032891711</v>
      </c>
      <c r="D7157" t="str">
        <f t="shared" si="129"/>
        <v>Scenario8</v>
      </c>
    </row>
    <row r="7158" spans="1:4" x14ac:dyDescent="0.25">
      <c r="A7158" t="str">
        <f t="shared" si="130"/>
        <v>Case8</v>
      </c>
      <c r="B7158" t="s">
        <v>156</v>
      </c>
      <c r="C7158">
        <v>64.387415673620211</v>
      </c>
      <c r="D7158" t="str">
        <f t="shared" si="129"/>
        <v>Scenario8</v>
      </c>
    </row>
    <row r="7159" spans="1:4" x14ac:dyDescent="0.25">
      <c r="A7159" t="str">
        <f t="shared" si="130"/>
        <v>Case8</v>
      </c>
      <c r="B7159" t="s">
        <v>157</v>
      </c>
      <c r="C7159">
        <v>64.398186038183212</v>
      </c>
      <c r="D7159" t="str">
        <f t="shared" si="129"/>
        <v>Scenario8</v>
      </c>
    </row>
    <row r="7160" spans="1:4" x14ac:dyDescent="0.25">
      <c r="A7160" t="str">
        <f t="shared" si="130"/>
        <v>Case8</v>
      </c>
      <c r="B7160" t="s">
        <v>158</v>
      </c>
      <c r="C7160">
        <v>64.401017348429917</v>
      </c>
      <c r="D7160" t="str">
        <f t="shared" si="129"/>
        <v>Scenario8</v>
      </c>
    </row>
    <row r="7161" spans="1:4" x14ac:dyDescent="0.25">
      <c r="A7161" t="str">
        <f t="shared" si="130"/>
        <v>Case8</v>
      </c>
      <c r="B7161" t="s">
        <v>159</v>
      </c>
      <c r="C7161">
        <v>64.401347296961603</v>
      </c>
      <c r="D7161" t="str">
        <f t="shared" si="129"/>
        <v>Scenario8</v>
      </c>
    </row>
    <row r="7162" spans="1:4" x14ac:dyDescent="0.25">
      <c r="A7162" t="str">
        <f t="shared" si="130"/>
        <v>Case8</v>
      </c>
      <c r="B7162" t="s">
        <v>160</v>
      </c>
      <c r="C7162">
        <v>64.401451106150319</v>
      </c>
      <c r="D7162" t="str">
        <f t="shared" si="129"/>
        <v>Scenario8</v>
      </c>
    </row>
    <row r="7163" spans="1:4" x14ac:dyDescent="0.25">
      <c r="A7163" t="str">
        <f t="shared" si="130"/>
        <v>Case8</v>
      </c>
      <c r="B7163" t="s">
        <v>161</v>
      </c>
      <c r="C7163">
        <v>64.403615788163421</v>
      </c>
      <c r="D7163" t="str">
        <f t="shared" si="129"/>
        <v>Scenario8</v>
      </c>
    </row>
    <row r="7164" spans="1:4" x14ac:dyDescent="0.25">
      <c r="A7164" t="str">
        <f t="shared" si="130"/>
        <v>Case8</v>
      </c>
      <c r="B7164" t="s">
        <v>162</v>
      </c>
      <c r="C7164">
        <v>64.416906672466922</v>
      </c>
      <c r="D7164" t="str">
        <f t="shared" si="129"/>
        <v>Scenario8</v>
      </c>
    </row>
    <row r="7165" spans="1:4" x14ac:dyDescent="0.25">
      <c r="A7165" t="str">
        <f t="shared" si="130"/>
        <v>Case8</v>
      </c>
      <c r="B7165" t="s">
        <v>163</v>
      </c>
      <c r="C7165">
        <v>64.421395279149721</v>
      </c>
      <c r="D7165" t="str">
        <f t="shared" si="129"/>
        <v>Scenario8</v>
      </c>
    </row>
    <row r="7166" spans="1:4" x14ac:dyDescent="0.25">
      <c r="A7166" t="str">
        <f t="shared" si="130"/>
        <v>Case8</v>
      </c>
      <c r="B7166" t="s">
        <v>164</v>
      </c>
      <c r="C7166">
        <v>64.438862534517597</v>
      </c>
      <c r="D7166" t="str">
        <f t="shared" si="129"/>
        <v>Scenario8</v>
      </c>
    </row>
    <row r="7167" spans="1:4" x14ac:dyDescent="0.25">
      <c r="A7167" t="str">
        <f t="shared" si="130"/>
        <v>Case8</v>
      </c>
      <c r="B7167" t="s">
        <v>165</v>
      </c>
      <c r="C7167">
        <v>64.462697809484808</v>
      </c>
      <c r="D7167" t="str">
        <f t="shared" si="129"/>
        <v>Scenario8</v>
      </c>
    </row>
    <row r="7168" spans="1:4" x14ac:dyDescent="0.25">
      <c r="A7168" t="str">
        <f t="shared" si="130"/>
        <v>Case8</v>
      </c>
      <c r="B7168" t="s">
        <v>166</v>
      </c>
      <c r="C7168">
        <v>64.481002588080912</v>
      </c>
      <c r="D7168" t="str">
        <f t="shared" si="129"/>
        <v>Scenario8</v>
      </c>
    </row>
    <row r="7169" spans="1:4" x14ac:dyDescent="0.25">
      <c r="A7169" t="str">
        <f t="shared" si="130"/>
        <v>Case8</v>
      </c>
      <c r="B7169" t="s">
        <v>167</v>
      </c>
      <c r="C7169">
        <v>64.495353242782613</v>
      </c>
      <c r="D7169" t="str">
        <f t="shared" si="129"/>
        <v>Scenario8</v>
      </c>
    </row>
    <row r="7170" spans="1:4" x14ac:dyDescent="0.25">
      <c r="A7170" t="str">
        <f t="shared" si="130"/>
        <v>Case8</v>
      </c>
      <c r="B7170" t="s">
        <v>168</v>
      </c>
      <c r="C7170">
        <v>64.505271497540207</v>
      </c>
      <c r="D7170" t="str">
        <f t="shared" si="129"/>
        <v>Scenario8</v>
      </c>
    </row>
    <row r="7171" spans="1:4" x14ac:dyDescent="0.25">
      <c r="A7171" t="str">
        <f t="shared" si="130"/>
        <v>Case8</v>
      </c>
      <c r="B7171" t="s">
        <v>169</v>
      </c>
      <c r="C7171">
        <v>64.511373138399108</v>
      </c>
      <c r="D7171" t="str">
        <f t="shared" ref="D7171:D7234" si="131">"Scenario"&amp;MID(A7171,5,5)</f>
        <v>Scenario8</v>
      </c>
    </row>
    <row r="7172" spans="1:4" x14ac:dyDescent="0.25">
      <c r="A7172" t="str">
        <f t="shared" si="130"/>
        <v>Case8</v>
      </c>
      <c r="B7172" t="s">
        <v>170</v>
      </c>
      <c r="C7172">
        <v>64.533104839363006</v>
      </c>
      <c r="D7172" t="str">
        <f t="shared" si="131"/>
        <v>Scenario8</v>
      </c>
    </row>
    <row r="7173" spans="1:4" x14ac:dyDescent="0.25">
      <c r="A7173" t="str">
        <f t="shared" si="130"/>
        <v>Case8</v>
      </c>
      <c r="B7173" t="s">
        <v>171</v>
      </c>
      <c r="C7173">
        <v>64.535180521420699</v>
      </c>
      <c r="D7173" t="str">
        <f t="shared" si="131"/>
        <v>Scenario8</v>
      </c>
    </row>
    <row r="7174" spans="1:4" x14ac:dyDescent="0.25">
      <c r="A7174" t="str">
        <f t="shared" si="130"/>
        <v>Case8</v>
      </c>
      <c r="B7174" t="s">
        <v>172</v>
      </c>
      <c r="C7174">
        <v>64.53811918150231</v>
      </c>
      <c r="D7174" t="str">
        <f t="shared" si="131"/>
        <v>Scenario8</v>
      </c>
    </row>
    <row r="7175" spans="1:4" x14ac:dyDescent="0.25">
      <c r="A7175" t="str">
        <f t="shared" si="130"/>
        <v>Case8</v>
      </c>
      <c r="B7175" t="s">
        <v>173</v>
      </c>
      <c r="C7175">
        <v>64.538912424160912</v>
      </c>
      <c r="D7175" t="str">
        <f t="shared" si="131"/>
        <v>Scenario8</v>
      </c>
    </row>
    <row r="7176" spans="1:4" x14ac:dyDescent="0.25">
      <c r="A7176" t="str">
        <f t="shared" si="130"/>
        <v>Case8</v>
      </c>
      <c r="B7176" t="s">
        <v>174</v>
      </c>
      <c r="C7176">
        <v>64.546589614859613</v>
      </c>
      <c r="D7176" t="str">
        <f t="shared" si="131"/>
        <v>Scenario8</v>
      </c>
    </row>
    <row r="7177" spans="1:4" x14ac:dyDescent="0.25">
      <c r="A7177" t="str">
        <f t="shared" si="130"/>
        <v>Case8</v>
      </c>
      <c r="B7177" t="s">
        <v>175</v>
      </c>
      <c r="C7177">
        <v>64.547218533677722</v>
      </c>
      <c r="D7177" t="str">
        <f t="shared" si="131"/>
        <v>Scenario8</v>
      </c>
    </row>
    <row r="7178" spans="1:4" x14ac:dyDescent="0.25">
      <c r="A7178" t="str">
        <f t="shared" si="130"/>
        <v>Case8</v>
      </c>
      <c r="B7178" t="s">
        <v>176</v>
      </c>
      <c r="C7178">
        <v>64.552348008401822</v>
      </c>
      <c r="D7178" t="str">
        <f t="shared" si="131"/>
        <v>Scenario8</v>
      </c>
    </row>
    <row r="7179" spans="1:4" x14ac:dyDescent="0.25">
      <c r="A7179" t="str">
        <f t="shared" si="130"/>
        <v>Case8</v>
      </c>
      <c r="B7179" t="s">
        <v>177</v>
      </c>
      <c r="C7179">
        <v>64.556445126622123</v>
      </c>
      <c r="D7179" t="str">
        <f t="shared" si="131"/>
        <v>Scenario8</v>
      </c>
    </row>
    <row r="7180" spans="1:4" x14ac:dyDescent="0.25">
      <c r="A7180" t="str">
        <f t="shared" si="130"/>
        <v>Case8</v>
      </c>
      <c r="B7180" t="s">
        <v>178</v>
      </c>
      <c r="C7180">
        <v>64.557093268488018</v>
      </c>
      <c r="D7180" t="str">
        <f t="shared" si="131"/>
        <v>Scenario8</v>
      </c>
    </row>
    <row r="7181" spans="1:4" x14ac:dyDescent="0.25">
      <c r="A7181" t="str">
        <f t="shared" si="130"/>
        <v>Case8</v>
      </c>
      <c r="B7181" t="s">
        <v>179</v>
      </c>
      <c r="C7181">
        <v>64.568764429159017</v>
      </c>
      <c r="D7181" t="str">
        <f t="shared" si="131"/>
        <v>Scenario8</v>
      </c>
    </row>
    <row r="7182" spans="1:4" x14ac:dyDescent="0.25">
      <c r="A7182" t="str">
        <f t="shared" si="130"/>
        <v>Case8</v>
      </c>
      <c r="B7182" t="s">
        <v>180</v>
      </c>
      <c r="C7182">
        <v>64.5856303362022</v>
      </c>
      <c r="D7182" t="str">
        <f t="shared" si="131"/>
        <v>Scenario8</v>
      </c>
    </row>
    <row r="7183" spans="1:4" x14ac:dyDescent="0.25">
      <c r="A7183" t="str">
        <f t="shared" si="130"/>
        <v>Case8</v>
      </c>
      <c r="B7183" t="s">
        <v>181</v>
      </c>
      <c r="C7183">
        <v>64.59207331385872</v>
      </c>
      <c r="D7183" t="str">
        <f t="shared" si="131"/>
        <v>Scenario8</v>
      </c>
    </row>
    <row r="7184" spans="1:4" x14ac:dyDescent="0.25">
      <c r="A7184" t="str">
        <f t="shared" si="130"/>
        <v>Case8</v>
      </c>
      <c r="B7184" t="s">
        <v>182</v>
      </c>
      <c r="C7184">
        <v>64.594914067982018</v>
      </c>
      <c r="D7184" t="str">
        <f t="shared" si="131"/>
        <v>Scenario8</v>
      </c>
    </row>
    <row r="7185" spans="1:4" x14ac:dyDescent="0.25">
      <c r="A7185" t="str">
        <f t="shared" si="130"/>
        <v>Case8</v>
      </c>
      <c r="B7185" t="s">
        <v>183</v>
      </c>
      <c r="C7185">
        <v>64.598459382530308</v>
      </c>
      <c r="D7185" t="str">
        <f t="shared" si="131"/>
        <v>Scenario8</v>
      </c>
    </row>
    <row r="7186" spans="1:4" x14ac:dyDescent="0.25">
      <c r="A7186" t="str">
        <f t="shared" si="130"/>
        <v>Case8</v>
      </c>
      <c r="B7186" t="s">
        <v>184</v>
      </c>
      <c r="C7186">
        <v>64.605940059840009</v>
      </c>
      <c r="D7186" t="str">
        <f t="shared" si="131"/>
        <v>Scenario8</v>
      </c>
    </row>
    <row r="7187" spans="1:4" x14ac:dyDescent="0.25">
      <c r="A7187" t="str">
        <f t="shared" si="130"/>
        <v>Case8</v>
      </c>
      <c r="B7187" t="s">
        <v>185</v>
      </c>
      <c r="C7187">
        <v>64.611948960418317</v>
      </c>
      <c r="D7187" t="str">
        <f t="shared" si="131"/>
        <v>Scenario8</v>
      </c>
    </row>
    <row r="7188" spans="1:4" x14ac:dyDescent="0.25">
      <c r="A7188" t="str">
        <f t="shared" si="130"/>
        <v>Case8</v>
      </c>
      <c r="B7188" t="s">
        <v>186</v>
      </c>
      <c r="C7188">
        <v>64.612888305462008</v>
      </c>
      <c r="D7188" t="str">
        <f t="shared" si="131"/>
        <v>Scenario8</v>
      </c>
    </row>
    <row r="7189" spans="1:4" x14ac:dyDescent="0.25">
      <c r="A7189" t="str">
        <f t="shared" si="130"/>
        <v>Case8</v>
      </c>
      <c r="B7189" t="s">
        <v>187</v>
      </c>
      <c r="C7189">
        <v>64.615153588332618</v>
      </c>
      <c r="D7189" t="str">
        <f t="shared" si="131"/>
        <v>Scenario8</v>
      </c>
    </row>
    <row r="7190" spans="1:4" x14ac:dyDescent="0.25">
      <c r="A7190" t="str">
        <f t="shared" si="130"/>
        <v>Case8</v>
      </c>
      <c r="B7190" t="s">
        <v>188</v>
      </c>
      <c r="C7190">
        <v>64.61946855590611</v>
      </c>
      <c r="D7190" t="str">
        <f t="shared" si="131"/>
        <v>Scenario8</v>
      </c>
    </row>
    <row r="7191" spans="1:4" x14ac:dyDescent="0.25">
      <c r="A7191" t="str">
        <f t="shared" si="130"/>
        <v>Case8</v>
      </c>
      <c r="B7191" t="s">
        <v>189</v>
      </c>
      <c r="C7191">
        <v>64.624791148434412</v>
      </c>
      <c r="D7191" t="str">
        <f t="shared" si="131"/>
        <v>Scenario8</v>
      </c>
    </row>
    <row r="7192" spans="1:4" x14ac:dyDescent="0.25">
      <c r="A7192" t="str">
        <f t="shared" si="130"/>
        <v>Case8</v>
      </c>
      <c r="B7192" t="s">
        <v>190</v>
      </c>
      <c r="C7192">
        <v>64.627775409481899</v>
      </c>
      <c r="D7192" t="str">
        <f t="shared" si="131"/>
        <v>Scenario8</v>
      </c>
    </row>
    <row r="7193" spans="1:4" x14ac:dyDescent="0.25">
      <c r="A7193" t="str">
        <f t="shared" si="130"/>
        <v>Case8</v>
      </c>
      <c r="B7193" t="s">
        <v>191</v>
      </c>
      <c r="C7193">
        <v>64.635886734758316</v>
      </c>
      <c r="D7193" t="str">
        <f t="shared" si="131"/>
        <v>Scenario8</v>
      </c>
    </row>
    <row r="7194" spans="1:4" x14ac:dyDescent="0.25">
      <c r="A7194" t="str">
        <f t="shared" si="130"/>
        <v>Case8</v>
      </c>
      <c r="B7194" t="s">
        <v>192</v>
      </c>
      <c r="C7194">
        <v>64.641221554643096</v>
      </c>
      <c r="D7194" t="str">
        <f t="shared" si="131"/>
        <v>Scenario8</v>
      </c>
    </row>
    <row r="7195" spans="1:4" x14ac:dyDescent="0.25">
      <c r="A7195" t="str">
        <f t="shared" ref="A7195:A7258" si="132">A7194</f>
        <v>Case8</v>
      </c>
      <c r="B7195" t="s">
        <v>193</v>
      </c>
      <c r="C7195">
        <v>64.641766941083716</v>
      </c>
      <c r="D7195" t="str">
        <f t="shared" si="131"/>
        <v>Scenario8</v>
      </c>
    </row>
    <row r="7196" spans="1:4" x14ac:dyDescent="0.25">
      <c r="A7196" t="str">
        <f t="shared" si="132"/>
        <v>Case8</v>
      </c>
      <c r="B7196" t="s">
        <v>194</v>
      </c>
      <c r="C7196">
        <v>64.645758688410012</v>
      </c>
      <c r="D7196" t="str">
        <f t="shared" si="131"/>
        <v>Scenario8</v>
      </c>
    </row>
    <row r="7197" spans="1:4" x14ac:dyDescent="0.25">
      <c r="A7197" t="str">
        <f t="shared" si="132"/>
        <v>Case8</v>
      </c>
      <c r="B7197" t="s">
        <v>195</v>
      </c>
      <c r="C7197">
        <v>64.646769689825618</v>
      </c>
      <c r="D7197" t="str">
        <f t="shared" si="131"/>
        <v>Scenario8</v>
      </c>
    </row>
    <row r="7198" spans="1:4" x14ac:dyDescent="0.25">
      <c r="A7198" t="str">
        <f t="shared" si="132"/>
        <v>Case8</v>
      </c>
      <c r="B7198" t="s">
        <v>196</v>
      </c>
      <c r="C7198">
        <v>64.648487486015995</v>
      </c>
      <c r="D7198" t="str">
        <f t="shared" si="131"/>
        <v>Scenario8</v>
      </c>
    </row>
    <row r="7199" spans="1:4" x14ac:dyDescent="0.25">
      <c r="A7199" t="str">
        <f t="shared" si="132"/>
        <v>Case8</v>
      </c>
      <c r="B7199" t="s">
        <v>197</v>
      </c>
      <c r="C7199">
        <v>64.650588946322301</v>
      </c>
      <c r="D7199" t="str">
        <f t="shared" si="131"/>
        <v>Scenario8</v>
      </c>
    </row>
    <row r="7200" spans="1:4" x14ac:dyDescent="0.25">
      <c r="A7200" t="str">
        <f t="shared" si="132"/>
        <v>Case8</v>
      </c>
      <c r="B7200" t="s">
        <v>198</v>
      </c>
      <c r="C7200">
        <v>64.678534988925804</v>
      </c>
      <c r="D7200" t="str">
        <f t="shared" si="131"/>
        <v>Scenario8</v>
      </c>
    </row>
    <row r="7201" spans="1:4" x14ac:dyDescent="0.25">
      <c r="A7201" t="str">
        <f t="shared" si="132"/>
        <v>Case8</v>
      </c>
      <c r="B7201" t="s">
        <v>199</v>
      </c>
      <c r="C7201">
        <v>64.692200270770797</v>
      </c>
      <c r="D7201" t="str">
        <f t="shared" si="131"/>
        <v>Scenario8</v>
      </c>
    </row>
    <row r="7202" spans="1:4" x14ac:dyDescent="0.25">
      <c r="A7202" t="str">
        <f t="shared" si="132"/>
        <v>Case8</v>
      </c>
      <c r="B7202" t="s">
        <v>200</v>
      </c>
      <c r="C7202">
        <v>64.704610066626998</v>
      </c>
      <c r="D7202" t="str">
        <f t="shared" si="131"/>
        <v>Scenario8</v>
      </c>
    </row>
    <row r="7203" spans="1:4" x14ac:dyDescent="0.25">
      <c r="A7203" t="str">
        <f t="shared" si="132"/>
        <v>Case8</v>
      </c>
      <c r="B7203" t="s">
        <v>201</v>
      </c>
      <c r="C7203">
        <v>64.706746268488018</v>
      </c>
      <c r="D7203" t="str">
        <f t="shared" si="131"/>
        <v>Scenario8</v>
      </c>
    </row>
    <row r="7204" spans="1:4" x14ac:dyDescent="0.25">
      <c r="A7204" t="str">
        <f t="shared" si="132"/>
        <v>Case8</v>
      </c>
      <c r="B7204" t="s">
        <v>202</v>
      </c>
      <c r="C7204">
        <v>64.728747050897312</v>
      </c>
      <c r="D7204" t="str">
        <f t="shared" si="131"/>
        <v>Scenario8</v>
      </c>
    </row>
    <row r="7205" spans="1:4" x14ac:dyDescent="0.25">
      <c r="A7205" t="str">
        <f t="shared" si="132"/>
        <v>Case8</v>
      </c>
      <c r="B7205" t="s">
        <v>203</v>
      </c>
      <c r="C7205">
        <v>64.7375683499464</v>
      </c>
      <c r="D7205" t="str">
        <f t="shared" si="131"/>
        <v>Scenario8</v>
      </c>
    </row>
    <row r="7206" spans="1:4" x14ac:dyDescent="0.25">
      <c r="A7206" t="str">
        <f t="shared" si="132"/>
        <v>Case8</v>
      </c>
      <c r="B7206" t="s">
        <v>204</v>
      </c>
      <c r="C7206">
        <v>64.745956238201217</v>
      </c>
      <c r="D7206" t="str">
        <f t="shared" si="131"/>
        <v>Scenario8</v>
      </c>
    </row>
    <row r="7207" spans="1:4" x14ac:dyDescent="0.25">
      <c r="A7207" t="str">
        <f t="shared" si="132"/>
        <v>Case8</v>
      </c>
      <c r="B7207" t="s">
        <v>205</v>
      </c>
      <c r="C7207">
        <v>64.747529765930011</v>
      </c>
      <c r="D7207" t="str">
        <f t="shared" si="131"/>
        <v>Scenario8</v>
      </c>
    </row>
    <row r="7208" spans="1:4" x14ac:dyDescent="0.25">
      <c r="A7208" t="str">
        <f t="shared" si="132"/>
        <v>Case8</v>
      </c>
      <c r="B7208" t="s">
        <v>206</v>
      </c>
      <c r="C7208">
        <v>64.752747344757722</v>
      </c>
      <c r="D7208" t="str">
        <f t="shared" si="131"/>
        <v>Scenario8</v>
      </c>
    </row>
    <row r="7209" spans="1:4" x14ac:dyDescent="0.25">
      <c r="A7209" t="str">
        <f t="shared" si="132"/>
        <v>Case8</v>
      </c>
      <c r="B7209" t="s">
        <v>207</v>
      </c>
      <c r="C7209">
        <v>64.763998087847</v>
      </c>
      <c r="D7209" t="str">
        <f t="shared" si="131"/>
        <v>Scenario8</v>
      </c>
    </row>
    <row r="7210" spans="1:4" x14ac:dyDescent="0.25">
      <c r="A7210" t="str">
        <f t="shared" si="132"/>
        <v>Case8</v>
      </c>
      <c r="B7210" t="s">
        <v>208</v>
      </c>
      <c r="C7210">
        <v>64.772371587589816</v>
      </c>
      <c r="D7210" t="str">
        <f t="shared" si="131"/>
        <v>Scenario8</v>
      </c>
    </row>
    <row r="7211" spans="1:4" x14ac:dyDescent="0.25">
      <c r="A7211" t="str">
        <f t="shared" si="132"/>
        <v>Case8</v>
      </c>
      <c r="B7211" t="s">
        <v>209</v>
      </c>
      <c r="C7211">
        <v>64.774410306941007</v>
      </c>
      <c r="D7211" t="str">
        <f t="shared" si="131"/>
        <v>Scenario8</v>
      </c>
    </row>
    <row r="7212" spans="1:4" x14ac:dyDescent="0.25">
      <c r="A7212" t="str">
        <f t="shared" si="132"/>
        <v>Case8</v>
      </c>
      <c r="B7212" t="s">
        <v>210</v>
      </c>
      <c r="C7212">
        <v>64.806445079177621</v>
      </c>
      <c r="D7212" t="str">
        <f t="shared" si="131"/>
        <v>Scenario8</v>
      </c>
    </row>
    <row r="7213" spans="1:4" x14ac:dyDescent="0.25">
      <c r="A7213" t="str">
        <f t="shared" si="132"/>
        <v>Case8</v>
      </c>
      <c r="B7213" t="s">
        <v>211</v>
      </c>
      <c r="C7213">
        <v>64.81049890974171</v>
      </c>
      <c r="D7213" t="str">
        <f t="shared" si="131"/>
        <v>Scenario8</v>
      </c>
    </row>
    <row r="7214" spans="1:4" x14ac:dyDescent="0.25">
      <c r="A7214" t="str">
        <f t="shared" si="132"/>
        <v>Case8</v>
      </c>
      <c r="B7214" t="s">
        <v>212</v>
      </c>
      <c r="C7214">
        <v>64.821449342201817</v>
      </c>
      <c r="D7214" t="str">
        <f t="shared" si="131"/>
        <v>Scenario8</v>
      </c>
    </row>
    <row r="7215" spans="1:4" x14ac:dyDescent="0.25">
      <c r="A7215" t="str">
        <f t="shared" si="132"/>
        <v>Case8</v>
      </c>
      <c r="B7215" t="s">
        <v>213</v>
      </c>
      <c r="C7215">
        <v>64.824141610592704</v>
      </c>
      <c r="D7215" t="str">
        <f t="shared" si="131"/>
        <v>Scenario8</v>
      </c>
    </row>
    <row r="7216" spans="1:4" x14ac:dyDescent="0.25">
      <c r="A7216" t="str">
        <f t="shared" si="132"/>
        <v>Case8</v>
      </c>
      <c r="B7216" t="s">
        <v>214</v>
      </c>
      <c r="C7216">
        <v>64.835487817312412</v>
      </c>
      <c r="D7216" t="str">
        <f t="shared" si="131"/>
        <v>Scenario8</v>
      </c>
    </row>
    <row r="7217" spans="1:4" x14ac:dyDescent="0.25">
      <c r="A7217" t="str">
        <f t="shared" si="132"/>
        <v>Case8</v>
      </c>
      <c r="B7217" t="s">
        <v>215</v>
      </c>
      <c r="C7217">
        <v>64.838350241785719</v>
      </c>
      <c r="D7217" t="str">
        <f t="shared" si="131"/>
        <v>Scenario8</v>
      </c>
    </row>
    <row r="7218" spans="1:4" x14ac:dyDescent="0.25">
      <c r="A7218" t="str">
        <f t="shared" si="132"/>
        <v>Case8</v>
      </c>
      <c r="B7218" t="s">
        <v>216</v>
      </c>
      <c r="C7218">
        <v>64.838777946023498</v>
      </c>
      <c r="D7218" t="str">
        <f t="shared" si="131"/>
        <v>Scenario8</v>
      </c>
    </row>
    <row r="7219" spans="1:4" x14ac:dyDescent="0.25">
      <c r="A7219" t="str">
        <f t="shared" si="132"/>
        <v>Case8</v>
      </c>
      <c r="B7219" t="s">
        <v>217</v>
      </c>
      <c r="C7219">
        <v>64.850459575522223</v>
      </c>
      <c r="D7219" t="str">
        <f t="shared" si="131"/>
        <v>Scenario8</v>
      </c>
    </row>
    <row r="7220" spans="1:4" x14ac:dyDescent="0.25">
      <c r="A7220" t="str">
        <f t="shared" si="132"/>
        <v>Case8</v>
      </c>
      <c r="B7220" t="s">
        <v>218</v>
      </c>
      <c r="C7220">
        <v>64.852014959458415</v>
      </c>
      <c r="D7220" t="str">
        <f t="shared" si="131"/>
        <v>Scenario8</v>
      </c>
    </row>
    <row r="7221" spans="1:4" x14ac:dyDescent="0.25">
      <c r="A7221" t="str">
        <f t="shared" si="132"/>
        <v>Case8</v>
      </c>
      <c r="B7221" t="s">
        <v>219</v>
      </c>
      <c r="C7221">
        <v>64.855615246527606</v>
      </c>
      <c r="D7221" t="str">
        <f t="shared" si="131"/>
        <v>Scenario8</v>
      </c>
    </row>
    <row r="7222" spans="1:4" x14ac:dyDescent="0.25">
      <c r="A7222" t="str">
        <f t="shared" si="132"/>
        <v>Case8</v>
      </c>
      <c r="B7222" t="s">
        <v>220</v>
      </c>
      <c r="C7222">
        <v>64.870617583777516</v>
      </c>
      <c r="D7222" t="str">
        <f t="shared" si="131"/>
        <v>Scenario8</v>
      </c>
    </row>
    <row r="7223" spans="1:4" x14ac:dyDescent="0.25">
      <c r="A7223" t="str">
        <f t="shared" si="132"/>
        <v>Case8</v>
      </c>
      <c r="B7223" t="s">
        <v>221</v>
      </c>
      <c r="C7223">
        <v>64.871839981497004</v>
      </c>
      <c r="D7223" t="str">
        <f t="shared" si="131"/>
        <v>Scenario8</v>
      </c>
    </row>
    <row r="7224" spans="1:4" x14ac:dyDescent="0.25">
      <c r="A7224" t="str">
        <f t="shared" si="132"/>
        <v>Case8</v>
      </c>
      <c r="B7224" t="s">
        <v>222</v>
      </c>
      <c r="C7224">
        <v>64.881924195373614</v>
      </c>
      <c r="D7224" t="str">
        <f t="shared" si="131"/>
        <v>Scenario8</v>
      </c>
    </row>
    <row r="7225" spans="1:4" x14ac:dyDescent="0.25">
      <c r="A7225" t="str">
        <f t="shared" si="132"/>
        <v>Case8</v>
      </c>
      <c r="B7225" t="s">
        <v>223</v>
      </c>
      <c r="C7225">
        <v>64.890695046366716</v>
      </c>
      <c r="D7225" t="str">
        <f t="shared" si="131"/>
        <v>Scenario8</v>
      </c>
    </row>
    <row r="7226" spans="1:4" x14ac:dyDescent="0.25">
      <c r="A7226" t="str">
        <f t="shared" si="132"/>
        <v>Case8</v>
      </c>
      <c r="B7226" t="s">
        <v>224</v>
      </c>
      <c r="C7226">
        <v>64.892508851176302</v>
      </c>
      <c r="D7226" t="str">
        <f t="shared" si="131"/>
        <v>Scenario8</v>
      </c>
    </row>
    <row r="7227" spans="1:4" x14ac:dyDescent="0.25">
      <c r="A7227" t="str">
        <f t="shared" si="132"/>
        <v>Case8</v>
      </c>
      <c r="B7227" t="s">
        <v>225</v>
      </c>
      <c r="C7227">
        <v>64.893590517937014</v>
      </c>
      <c r="D7227" t="str">
        <f t="shared" si="131"/>
        <v>Scenario8</v>
      </c>
    </row>
    <row r="7228" spans="1:4" x14ac:dyDescent="0.25">
      <c r="A7228" t="str">
        <f t="shared" si="132"/>
        <v>Case8</v>
      </c>
      <c r="B7228" t="s">
        <v>226</v>
      </c>
      <c r="C7228">
        <v>64.939254231630116</v>
      </c>
      <c r="D7228" t="str">
        <f t="shared" si="131"/>
        <v>Scenario8</v>
      </c>
    </row>
    <row r="7229" spans="1:4" x14ac:dyDescent="0.25">
      <c r="A7229" t="str">
        <f t="shared" si="132"/>
        <v>Case8</v>
      </c>
      <c r="B7229" t="s">
        <v>227</v>
      </c>
      <c r="C7229">
        <v>64.942505548448906</v>
      </c>
      <c r="D7229" t="str">
        <f t="shared" si="131"/>
        <v>Scenario8</v>
      </c>
    </row>
    <row r="7230" spans="1:4" x14ac:dyDescent="0.25">
      <c r="A7230" t="str">
        <f t="shared" si="132"/>
        <v>Case8</v>
      </c>
      <c r="B7230" t="s">
        <v>228</v>
      </c>
      <c r="C7230">
        <v>64.949527451825219</v>
      </c>
      <c r="D7230" t="str">
        <f t="shared" si="131"/>
        <v>Scenario8</v>
      </c>
    </row>
    <row r="7231" spans="1:4" x14ac:dyDescent="0.25">
      <c r="A7231" t="str">
        <f t="shared" si="132"/>
        <v>Case8</v>
      </c>
      <c r="B7231" t="s">
        <v>229</v>
      </c>
      <c r="C7231">
        <v>64.953284657078598</v>
      </c>
      <c r="D7231" t="str">
        <f t="shared" si="131"/>
        <v>Scenario8</v>
      </c>
    </row>
    <row r="7232" spans="1:4" x14ac:dyDescent="0.25">
      <c r="A7232" t="str">
        <f t="shared" si="132"/>
        <v>Case8</v>
      </c>
      <c r="B7232" t="s">
        <v>230</v>
      </c>
      <c r="C7232">
        <v>64.957755544520722</v>
      </c>
      <c r="D7232" t="str">
        <f t="shared" si="131"/>
        <v>Scenario8</v>
      </c>
    </row>
    <row r="7233" spans="1:4" x14ac:dyDescent="0.25">
      <c r="A7233" t="str">
        <f t="shared" si="132"/>
        <v>Case8</v>
      </c>
      <c r="B7233" t="s">
        <v>231</v>
      </c>
      <c r="C7233">
        <v>64.964313365685115</v>
      </c>
      <c r="D7233" t="str">
        <f t="shared" si="131"/>
        <v>Scenario8</v>
      </c>
    </row>
    <row r="7234" spans="1:4" x14ac:dyDescent="0.25">
      <c r="A7234" t="str">
        <f t="shared" si="132"/>
        <v>Case8</v>
      </c>
      <c r="B7234" t="s">
        <v>232</v>
      </c>
      <c r="C7234">
        <v>64.964464749702103</v>
      </c>
      <c r="D7234" t="str">
        <f t="shared" si="131"/>
        <v>Scenario8</v>
      </c>
    </row>
    <row r="7235" spans="1:4" x14ac:dyDescent="0.25">
      <c r="A7235" t="str">
        <f t="shared" si="132"/>
        <v>Case8</v>
      </c>
      <c r="B7235" t="s">
        <v>233</v>
      </c>
      <c r="C7235">
        <v>64.967464304789615</v>
      </c>
      <c r="D7235" t="str">
        <f t="shared" ref="D7235:D7298" si="133">"Scenario"&amp;MID(A7235,5,5)</f>
        <v>Scenario8</v>
      </c>
    </row>
    <row r="7236" spans="1:4" x14ac:dyDescent="0.25">
      <c r="A7236" t="str">
        <f t="shared" si="132"/>
        <v>Case8</v>
      </c>
      <c r="B7236" t="s">
        <v>234</v>
      </c>
      <c r="C7236">
        <v>64.970367711044815</v>
      </c>
      <c r="D7236" t="str">
        <f t="shared" si="133"/>
        <v>Scenario8</v>
      </c>
    </row>
    <row r="7237" spans="1:4" x14ac:dyDescent="0.25">
      <c r="A7237" t="str">
        <f t="shared" si="132"/>
        <v>Case8</v>
      </c>
      <c r="B7237" t="s">
        <v>235</v>
      </c>
      <c r="C7237">
        <v>64.976377874417608</v>
      </c>
      <c r="D7237" t="str">
        <f t="shared" si="133"/>
        <v>Scenario8</v>
      </c>
    </row>
    <row r="7238" spans="1:4" x14ac:dyDescent="0.25">
      <c r="A7238" t="str">
        <f t="shared" si="132"/>
        <v>Case8</v>
      </c>
      <c r="B7238" t="s">
        <v>236</v>
      </c>
      <c r="C7238">
        <v>64.978225681567295</v>
      </c>
      <c r="D7238" t="str">
        <f t="shared" si="133"/>
        <v>Scenario8</v>
      </c>
    </row>
    <row r="7239" spans="1:4" x14ac:dyDescent="0.25">
      <c r="A7239" t="str">
        <f t="shared" si="132"/>
        <v>Case8</v>
      </c>
      <c r="B7239" t="s">
        <v>237</v>
      </c>
      <c r="C7239">
        <v>64.978917051592305</v>
      </c>
      <c r="D7239" t="str">
        <f t="shared" si="133"/>
        <v>Scenario8</v>
      </c>
    </row>
    <row r="7240" spans="1:4" x14ac:dyDescent="0.25">
      <c r="A7240" t="str">
        <f t="shared" si="132"/>
        <v>Case8</v>
      </c>
      <c r="B7240" t="s">
        <v>238</v>
      </c>
      <c r="C7240">
        <v>64.984006496432499</v>
      </c>
      <c r="D7240" t="str">
        <f t="shared" si="133"/>
        <v>Scenario8</v>
      </c>
    </row>
    <row r="7241" spans="1:4" x14ac:dyDescent="0.25">
      <c r="A7241" t="str">
        <f t="shared" si="132"/>
        <v>Case8</v>
      </c>
      <c r="B7241" t="s">
        <v>239</v>
      </c>
      <c r="C7241">
        <v>64.986842392918021</v>
      </c>
      <c r="D7241" t="str">
        <f t="shared" si="133"/>
        <v>Scenario8</v>
      </c>
    </row>
    <row r="7242" spans="1:4" x14ac:dyDescent="0.25">
      <c r="A7242" t="str">
        <f t="shared" si="132"/>
        <v>Case8</v>
      </c>
      <c r="B7242" t="s">
        <v>240</v>
      </c>
      <c r="C7242">
        <v>65.004296283185198</v>
      </c>
      <c r="D7242" t="str">
        <f t="shared" si="133"/>
        <v>Scenario8</v>
      </c>
    </row>
    <row r="7243" spans="1:4" x14ac:dyDescent="0.25">
      <c r="A7243" t="str">
        <f t="shared" si="132"/>
        <v>Case8</v>
      </c>
      <c r="B7243" t="s">
        <v>241</v>
      </c>
      <c r="C7243">
        <v>65.006968827309521</v>
      </c>
      <c r="D7243" t="str">
        <f t="shared" si="133"/>
        <v>Scenario8</v>
      </c>
    </row>
    <row r="7244" spans="1:4" x14ac:dyDescent="0.25">
      <c r="A7244" t="str">
        <f t="shared" si="132"/>
        <v>Case8</v>
      </c>
      <c r="B7244" t="s">
        <v>242</v>
      </c>
      <c r="C7244">
        <v>65.014059398965799</v>
      </c>
      <c r="D7244" t="str">
        <f t="shared" si="133"/>
        <v>Scenario8</v>
      </c>
    </row>
    <row r="7245" spans="1:4" x14ac:dyDescent="0.25">
      <c r="A7245" t="str">
        <f t="shared" si="132"/>
        <v>Case8</v>
      </c>
      <c r="B7245" t="s">
        <v>243</v>
      </c>
      <c r="C7245">
        <v>65.018666384738822</v>
      </c>
      <c r="D7245" t="str">
        <f t="shared" si="133"/>
        <v>Scenario8</v>
      </c>
    </row>
    <row r="7246" spans="1:4" x14ac:dyDescent="0.25">
      <c r="A7246" t="str">
        <f t="shared" si="132"/>
        <v>Case8</v>
      </c>
      <c r="B7246" t="s">
        <v>244</v>
      </c>
      <c r="C7246">
        <v>65.019787508816108</v>
      </c>
      <c r="D7246" t="str">
        <f t="shared" si="133"/>
        <v>Scenario8</v>
      </c>
    </row>
    <row r="7247" spans="1:4" x14ac:dyDescent="0.25">
      <c r="A7247" t="str">
        <f t="shared" si="132"/>
        <v>Case8</v>
      </c>
      <c r="B7247" t="s">
        <v>245</v>
      </c>
      <c r="C7247">
        <v>65.020569286269705</v>
      </c>
      <c r="D7247" t="str">
        <f t="shared" si="133"/>
        <v>Scenario8</v>
      </c>
    </row>
    <row r="7248" spans="1:4" x14ac:dyDescent="0.25">
      <c r="A7248" t="str">
        <f t="shared" si="132"/>
        <v>Case8</v>
      </c>
      <c r="B7248" t="s">
        <v>246</v>
      </c>
      <c r="C7248">
        <v>65.021578911912798</v>
      </c>
      <c r="D7248" t="str">
        <f t="shared" si="133"/>
        <v>Scenario8</v>
      </c>
    </row>
    <row r="7249" spans="1:4" x14ac:dyDescent="0.25">
      <c r="A7249" t="str">
        <f t="shared" si="132"/>
        <v>Case8</v>
      </c>
      <c r="B7249" t="s">
        <v>247</v>
      </c>
      <c r="C7249">
        <v>65.028523321011619</v>
      </c>
      <c r="D7249" t="str">
        <f t="shared" si="133"/>
        <v>Scenario8</v>
      </c>
    </row>
    <row r="7250" spans="1:4" x14ac:dyDescent="0.25">
      <c r="A7250" t="str">
        <f t="shared" si="132"/>
        <v>Case8</v>
      </c>
      <c r="B7250" t="s">
        <v>248</v>
      </c>
      <c r="C7250">
        <v>65.036840283225104</v>
      </c>
      <c r="D7250" t="str">
        <f t="shared" si="133"/>
        <v>Scenario8</v>
      </c>
    </row>
    <row r="7251" spans="1:4" x14ac:dyDescent="0.25">
      <c r="A7251" t="str">
        <f t="shared" si="132"/>
        <v>Case8</v>
      </c>
      <c r="B7251" t="s">
        <v>249</v>
      </c>
      <c r="C7251">
        <v>65.043471594967315</v>
      </c>
      <c r="D7251" t="str">
        <f t="shared" si="133"/>
        <v>Scenario8</v>
      </c>
    </row>
    <row r="7252" spans="1:4" x14ac:dyDescent="0.25">
      <c r="A7252" t="str">
        <f t="shared" si="132"/>
        <v>Case8</v>
      </c>
      <c r="B7252" t="s">
        <v>250</v>
      </c>
      <c r="C7252">
        <v>65.05732755177462</v>
      </c>
      <c r="D7252" t="str">
        <f t="shared" si="133"/>
        <v>Scenario8</v>
      </c>
    </row>
    <row r="7253" spans="1:4" x14ac:dyDescent="0.25">
      <c r="A7253" t="str">
        <f t="shared" si="132"/>
        <v>Case8</v>
      </c>
      <c r="B7253" t="s">
        <v>251</v>
      </c>
      <c r="C7253">
        <v>65.060217742100804</v>
      </c>
      <c r="D7253" t="str">
        <f t="shared" si="133"/>
        <v>Scenario8</v>
      </c>
    </row>
    <row r="7254" spans="1:4" x14ac:dyDescent="0.25">
      <c r="A7254" t="str">
        <f t="shared" si="132"/>
        <v>Case8</v>
      </c>
      <c r="B7254" t="s">
        <v>252</v>
      </c>
      <c r="C7254">
        <v>65.068294429825698</v>
      </c>
      <c r="D7254" t="str">
        <f t="shared" si="133"/>
        <v>Scenario8</v>
      </c>
    </row>
    <row r="7255" spans="1:4" x14ac:dyDescent="0.25">
      <c r="A7255" t="str">
        <f t="shared" si="132"/>
        <v>Case8</v>
      </c>
      <c r="B7255" t="s">
        <v>253</v>
      </c>
      <c r="C7255">
        <v>65.068952160776519</v>
      </c>
      <c r="D7255" t="str">
        <f t="shared" si="133"/>
        <v>Scenario8</v>
      </c>
    </row>
    <row r="7256" spans="1:4" x14ac:dyDescent="0.25">
      <c r="A7256" t="str">
        <f t="shared" si="132"/>
        <v>Case8</v>
      </c>
      <c r="B7256" t="s">
        <v>254</v>
      </c>
      <c r="C7256">
        <v>65.079332887074315</v>
      </c>
      <c r="D7256" t="str">
        <f t="shared" si="133"/>
        <v>Scenario8</v>
      </c>
    </row>
    <row r="7257" spans="1:4" x14ac:dyDescent="0.25">
      <c r="A7257" t="str">
        <f t="shared" si="132"/>
        <v>Case8</v>
      </c>
      <c r="B7257" t="s">
        <v>255</v>
      </c>
      <c r="C7257">
        <v>65.081390017041116</v>
      </c>
      <c r="D7257" t="str">
        <f t="shared" si="133"/>
        <v>Scenario8</v>
      </c>
    </row>
    <row r="7258" spans="1:4" x14ac:dyDescent="0.25">
      <c r="A7258" t="str">
        <f t="shared" si="132"/>
        <v>Case8</v>
      </c>
      <c r="B7258" t="s">
        <v>256</v>
      </c>
      <c r="C7258">
        <v>65.087873767573313</v>
      </c>
      <c r="D7258" t="str">
        <f t="shared" si="133"/>
        <v>Scenario8</v>
      </c>
    </row>
    <row r="7259" spans="1:4" x14ac:dyDescent="0.25">
      <c r="A7259" t="str">
        <f t="shared" ref="A7259:A7322" si="134">A7258</f>
        <v>Case8</v>
      </c>
      <c r="B7259" t="s">
        <v>257</v>
      </c>
      <c r="C7259">
        <v>65.09219697779892</v>
      </c>
      <c r="D7259" t="str">
        <f t="shared" si="133"/>
        <v>Scenario8</v>
      </c>
    </row>
    <row r="7260" spans="1:4" x14ac:dyDescent="0.25">
      <c r="A7260" t="str">
        <f t="shared" si="134"/>
        <v>Case8</v>
      </c>
      <c r="B7260" t="s">
        <v>258</v>
      </c>
      <c r="C7260">
        <v>65.092377096575518</v>
      </c>
      <c r="D7260" t="str">
        <f t="shared" si="133"/>
        <v>Scenario8</v>
      </c>
    </row>
    <row r="7261" spans="1:4" x14ac:dyDescent="0.25">
      <c r="A7261" t="str">
        <f t="shared" si="134"/>
        <v>Case8</v>
      </c>
      <c r="B7261" t="s">
        <v>259</v>
      </c>
      <c r="C7261">
        <v>65.104333102320908</v>
      </c>
      <c r="D7261" t="str">
        <f t="shared" si="133"/>
        <v>Scenario8</v>
      </c>
    </row>
    <row r="7262" spans="1:4" x14ac:dyDescent="0.25">
      <c r="A7262" t="str">
        <f t="shared" si="134"/>
        <v>Case8</v>
      </c>
      <c r="B7262" t="s">
        <v>260</v>
      </c>
      <c r="C7262">
        <v>65.111319508237898</v>
      </c>
      <c r="D7262" t="str">
        <f t="shared" si="133"/>
        <v>Scenario8</v>
      </c>
    </row>
    <row r="7263" spans="1:4" x14ac:dyDescent="0.25">
      <c r="A7263" t="str">
        <f t="shared" si="134"/>
        <v>Case8</v>
      </c>
      <c r="B7263" t="s">
        <v>261</v>
      </c>
      <c r="C7263">
        <v>65.117309006505508</v>
      </c>
      <c r="D7263" t="str">
        <f t="shared" si="133"/>
        <v>Scenario8</v>
      </c>
    </row>
    <row r="7264" spans="1:4" x14ac:dyDescent="0.25">
      <c r="A7264" t="str">
        <f t="shared" si="134"/>
        <v>Case8</v>
      </c>
      <c r="B7264" t="s">
        <v>262</v>
      </c>
      <c r="C7264">
        <v>65.122734274639015</v>
      </c>
      <c r="D7264" t="str">
        <f t="shared" si="133"/>
        <v>Scenario8</v>
      </c>
    </row>
    <row r="7265" spans="1:4" x14ac:dyDescent="0.25">
      <c r="A7265" t="str">
        <f t="shared" si="134"/>
        <v>Case8</v>
      </c>
      <c r="B7265" t="s">
        <v>263</v>
      </c>
      <c r="C7265">
        <v>65.123050081775801</v>
      </c>
      <c r="D7265" t="str">
        <f t="shared" si="133"/>
        <v>Scenario8</v>
      </c>
    </row>
    <row r="7266" spans="1:4" x14ac:dyDescent="0.25">
      <c r="A7266" t="str">
        <f t="shared" si="134"/>
        <v>Case8</v>
      </c>
      <c r="B7266" t="s">
        <v>264</v>
      </c>
      <c r="C7266">
        <v>65.124633407507702</v>
      </c>
      <c r="D7266" t="str">
        <f t="shared" si="133"/>
        <v>Scenario8</v>
      </c>
    </row>
    <row r="7267" spans="1:4" x14ac:dyDescent="0.25">
      <c r="A7267" t="str">
        <f t="shared" si="134"/>
        <v>Case8</v>
      </c>
      <c r="B7267" t="s">
        <v>265</v>
      </c>
      <c r="C7267">
        <v>65.13065057809132</v>
      </c>
      <c r="D7267" t="str">
        <f t="shared" si="133"/>
        <v>Scenario8</v>
      </c>
    </row>
    <row r="7268" spans="1:4" x14ac:dyDescent="0.25">
      <c r="A7268" t="str">
        <f t="shared" si="134"/>
        <v>Case8</v>
      </c>
      <c r="B7268" t="s">
        <v>266</v>
      </c>
      <c r="C7268">
        <v>65.135403183462813</v>
      </c>
      <c r="D7268" t="str">
        <f t="shared" si="133"/>
        <v>Scenario8</v>
      </c>
    </row>
    <row r="7269" spans="1:4" x14ac:dyDescent="0.25">
      <c r="A7269" t="str">
        <f t="shared" si="134"/>
        <v>Case8</v>
      </c>
      <c r="B7269" t="s">
        <v>267</v>
      </c>
      <c r="C7269">
        <v>65.137949462310416</v>
      </c>
      <c r="D7269" t="str">
        <f t="shared" si="133"/>
        <v>Scenario8</v>
      </c>
    </row>
    <row r="7270" spans="1:4" x14ac:dyDescent="0.25">
      <c r="A7270" t="str">
        <f t="shared" si="134"/>
        <v>Case8</v>
      </c>
      <c r="B7270" t="s">
        <v>268</v>
      </c>
      <c r="C7270">
        <v>65.153959802188695</v>
      </c>
      <c r="D7270" t="str">
        <f t="shared" si="133"/>
        <v>Scenario8</v>
      </c>
    </row>
    <row r="7271" spans="1:4" x14ac:dyDescent="0.25">
      <c r="A7271" t="str">
        <f t="shared" si="134"/>
        <v>Case8</v>
      </c>
      <c r="B7271" t="s">
        <v>269</v>
      </c>
      <c r="C7271">
        <v>65.156980288580201</v>
      </c>
      <c r="D7271" t="str">
        <f t="shared" si="133"/>
        <v>Scenario8</v>
      </c>
    </row>
    <row r="7272" spans="1:4" x14ac:dyDescent="0.25">
      <c r="A7272" t="str">
        <f t="shared" si="134"/>
        <v>Case8</v>
      </c>
      <c r="B7272" t="s">
        <v>270</v>
      </c>
      <c r="C7272">
        <v>65.161281230744521</v>
      </c>
      <c r="D7272" t="str">
        <f t="shared" si="133"/>
        <v>Scenario8</v>
      </c>
    </row>
    <row r="7273" spans="1:4" x14ac:dyDescent="0.25">
      <c r="A7273" t="str">
        <f t="shared" si="134"/>
        <v>Case8</v>
      </c>
      <c r="B7273" t="s">
        <v>271</v>
      </c>
      <c r="C7273">
        <v>65.161417884754513</v>
      </c>
      <c r="D7273" t="str">
        <f t="shared" si="133"/>
        <v>Scenario8</v>
      </c>
    </row>
    <row r="7274" spans="1:4" x14ac:dyDescent="0.25">
      <c r="A7274" t="str">
        <f t="shared" si="134"/>
        <v>Case8</v>
      </c>
      <c r="B7274" t="s">
        <v>272</v>
      </c>
      <c r="C7274">
        <v>65.162171225520098</v>
      </c>
      <c r="D7274" t="str">
        <f t="shared" si="133"/>
        <v>Scenario8</v>
      </c>
    </row>
    <row r="7275" spans="1:4" x14ac:dyDescent="0.25">
      <c r="A7275" t="str">
        <f t="shared" si="134"/>
        <v>Case8</v>
      </c>
      <c r="B7275" t="s">
        <v>273</v>
      </c>
      <c r="C7275">
        <v>65.166014422037108</v>
      </c>
      <c r="D7275" t="str">
        <f t="shared" si="133"/>
        <v>Scenario8</v>
      </c>
    </row>
    <row r="7276" spans="1:4" x14ac:dyDescent="0.25">
      <c r="A7276" t="str">
        <f t="shared" si="134"/>
        <v>Case8</v>
      </c>
      <c r="B7276" t="s">
        <v>274</v>
      </c>
      <c r="C7276">
        <v>65.16651835149392</v>
      </c>
      <c r="D7276" t="str">
        <f t="shared" si="133"/>
        <v>Scenario8</v>
      </c>
    </row>
    <row r="7277" spans="1:4" x14ac:dyDescent="0.25">
      <c r="A7277" t="str">
        <f t="shared" si="134"/>
        <v>Case8</v>
      </c>
      <c r="B7277" t="s">
        <v>275</v>
      </c>
      <c r="C7277">
        <v>65.178559986018314</v>
      </c>
      <c r="D7277" t="str">
        <f t="shared" si="133"/>
        <v>Scenario8</v>
      </c>
    </row>
    <row r="7278" spans="1:4" x14ac:dyDescent="0.25">
      <c r="A7278" t="str">
        <f t="shared" si="134"/>
        <v>Case8</v>
      </c>
      <c r="B7278" t="s">
        <v>276</v>
      </c>
      <c r="C7278">
        <v>65.180537150047513</v>
      </c>
      <c r="D7278" t="str">
        <f t="shared" si="133"/>
        <v>Scenario8</v>
      </c>
    </row>
    <row r="7279" spans="1:4" x14ac:dyDescent="0.25">
      <c r="A7279" t="str">
        <f t="shared" si="134"/>
        <v>Case8</v>
      </c>
      <c r="B7279" t="s">
        <v>277</v>
      </c>
      <c r="C7279">
        <v>65.184212508443409</v>
      </c>
      <c r="D7279" t="str">
        <f t="shared" si="133"/>
        <v>Scenario8</v>
      </c>
    </row>
    <row r="7280" spans="1:4" x14ac:dyDescent="0.25">
      <c r="A7280" t="str">
        <f t="shared" si="134"/>
        <v>Case8</v>
      </c>
      <c r="B7280" t="s">
        <v>278</v>
      </c>
      <c r="C7280">
        <v>65.189382744556298</v>
      </c>
      <c r="D7280" t="str">
        <f t="shared" si="133"/>
        <v>Scenario8</v>
      </c>
    </row>
    <row r="7281" spans="1:4" x14ac:dyDescent="0.25">
      <c r="A7281" t="str">
        <f t="shared" si="134"/>
        <v>Case8</v>
      </c>
      <c r="B7281" t="s">
        <v>279</v>
      </c>
      <c r="C7281">
        <v>65.191948051950703</v>
      </c>
      <c r="D7281" t="str">
        <f t="shared" si="133"/>
        <v>Scenario8</v>
      </c>
    </row>
    <row r="7282" spans="1:4" x14ac:dyDescent="0.25">
      <c r="A7282" t="str">
        <f t="shared" si="134"/>
        <v>Case8</v>
      </c>
      <c r="B7282" t="s">
        <v>280</v>
      </c>
      <c r="C7282">
        <v>65.204622223618713</v>
      </c>
      <c r="D7282" t="str">
        <f t="shared" si="133"/>
        <v>Scenario8</v>
      </c>
    </row>
    <row r="7283" spans="1:4" x14ac:dyDescent="0.25">
      <c r="A7283" t="str">
        <f t="shared" si="134"/>
        <v>Case8</v>
      </c>
      <c r="B7283" t="s">
        <v>281</v>
      </c>
      <c r="C7283">
        <v>65.207570645305395</v>
      </c>
      <c r="D7283" t="str">
        <f t="shared" si="133"/>
        <v>Scenario8</v>
      </c>
    </row>
    <row r="7284" spans="1:4" x14ac:dyDescent="0.25">
      <c r="A7284" t="str">
        <f t="shared" si="134"/>
        <v>Case8</v>
      </c>
      <c r="B7284" t="s">
        <v>282</v>
      </c>
      <c r="C7284">
        <v>65.214756235711121</v>
      </c>
      <c r="D7284" t="str">
        <f t="shared" si="133"/>
        <v>Scenario8</v>
      </c>
    </row>
    <row r="7285" spans="1:4" x14ac:dyDescent="0.25">
      <c r="A7285" t="str">
        <f t="shared" si="134"/>
        <v>Case8</v>
      </c>
      <c r="B7285" t="s">
        <v>283</v>
      </c>
      <c r="C7285">
        <v>65.215471819748501</v>
      </c>
      <c r="D7285" t="str">
        <f t="shared" si="133"/>
        <v>Scenario8</v>
      </c>
    </row>
    <row r="7286" spans="1:4" x14ac:dyDescent="0.25">
      <c r="A7286" t="str">
        <f t="shared" si="134"/>
        <v>Case8</v>
      </c>
      <c r="B7286" t="s">
        <v>284</v>
      </c>
      <c r="C7286">
        <v>65.218287415703514</v>
      </c>
      <c r="D7286" t="str">
        <f t="shared" si="133"/>
        <v>Scenario8</v>
      </c>
    </row>
    <row r="7287" spans="1:4" x14ac:dyDescent="0.25">
      <c r="A7287" t="str">
        <f t="shared" si="134"/>
        <v>Case8</v>
      </c>
      <c r="B7287" t="s">
        <v>285</v>
      </c>
      <c r="C7287">
        <v>65.22775030198062</v>
      </c>
      <c r="D7287" t="str">
        <f t="shared" si="133"/>
        <v>Scenario8</v>
      </c>
    </row>
    <row r="7288" spans="1:4" x14ac:dyDescent="0.25">
      <c r="A7288" t="str">
        <f t="shared" si="134"/>
        <v>Case8</v>
      </c>
      <c r="B7288" t="s">
        <v>286</v>
      </c>
      <c r="C7288">
        <v>65.228778898958609</v>
      </c>
      <c r="D7288" t="str">
        <f t="shared" si="133"/>
        <v>Scenario8</v>
      </c>
    </row>
    <row r="7289" spans="1:4" x14ac:dyDescent="0.25">
      <c r="A7289" t="str">
        <f t="shared" si="134"/>
        <v>Case8</v>
      </c>
      <c r="B7289" t="s">
        <v>287</v>
      </c>
      <c r="C7289">
        <v>65.228958646752119</v>
      </c>
      <c r="D7289" t="str">
        <f t="shared" si="133"/>
        <v>Scenario8</v>
      </c>
    </row>
    <row r="7290" spans="1:4" x14ac:dyDescent="0.25">
      <c r="A7290" t="str">
        <f t="shared" si="134"/>
        <v>Case8</v>
      </c>
      <c r="B7290" t="s">
        <v>288</v>
      </c>
      <c r="C7290">
        <v>65.239690321201095</v>
      </c>
      <c r="D7290" t="str">
        <f t="shared" si="133"/>
        <v>Scenario8</v>
      </c>
    </row>
    <row r="7291" spans="1:4" x14ac:dyDescent="0.25">
      <c r="A7291" t="str">
        <f t="shared" si="134"/>
        <v>Case8</v>
      </c>
      <c r="B7291" t="s">
        <v>289</v>
      </c>
      <c r="C7291">
        <v>65.242211375140897</v>
      </c>
      <c r="D7291" t="str">
        <f t="shared" si="133"/>
        <v>Scenario8</v>
      </c>
    </row>
    <row r="7292" spans="1:4" x14ac:dyDescent="0.25">
      <c r="A7292" t="str">
        <f t="shared" si="134"/>
        <v>Case8</v>
      </c>
      <c r="B7292" t="s">
        <v>290</v>
      </c>
      <c r="C7292">
        <v>65.242991818429999</v>
      </c>
      <c r="D7292" t="str">
        <f t="shared" si="133"/>
        <v>Scenario8</v>
      </c>
    </row>
    <row r="7293" spans="1:4" x14ac:dyDescent="0.25">
      <c r="A7293" t="str">
        <f t="shared" si="134"/>
        <v>Case8</v>
      </c>
      <c r="B7293" t="s">
        <v>291</v>
      </c>
      <c r="C7293">
        <v>65.249304185740613</v>
      </c>
      <c r="D7293" t="str">
        <f t="shared" si="133"/>
        <v>Scenario8</v>
      </c>
    </row>
    <row r="7294" spans="1:4" x14ac:dyDescent="0.25">
      <c r="A7294" t="str">
        <f t="shared" si="134"/>
        <v>Case8</v>
      </c>
      <c r="B7294" t="s">
        <v>292</v>
      </c>
      <c r="C7294">
        <v>65.250134670803817</v>
      </c>
      <c r="D7294" t="str">
        <f t="shared" si="133"/>
        <v>Scenario8</v>
      </c>
    </row>
    <row r="7295" spans="1:4" x14ac:dyDescent="0.25">
      <c r="A7295" t="str">
        <f t="shared" si="134"/>
        <v>Case8</v>
      </c>
      <c r="B7295" t="s">
        <v>293</v>
      </c>
      <c r="C7295">
        <v>65.259855095421017</v>
      </c>
      <c r="D7295" t="str">
        <f t="shared" si="133"/>
        <v>Scenario8</v>
      </c>
    </row>
    <row r="7296" spans="1:4" x14ac:dyDescent="0.25">
      <c r="A7296" t="str">
        <f t="shared" si="134"/>
        <v>Case8</v>
      </c>
      <c r="B7296" t="s">
        <v>294</v>
      </c>
      <c r="C7296">
        <v>65.260715339530719</v>
      </c>
      <c r="D7296" t="str">
        <f t="shared" si="133"/>
        <v>Scenario8</v>
      </c>
    </row>
    <row r="7297" spans="1:4" x14ac:dyDescent="0.25">
      <c r="A7297" t="str">
        <f t="shared" si="134"/>
        <v>Case8</v>
      </c>
      <c r="B7297" t="s">
        <v>295</v>
      </c>
      <c r="C7297">
        <v>65.262084459679613</v>
      </c>
      <c r="D7297" t="str">
        <f t="shared" si="133"/>
        <v>Scenario8</v>
      </c>
    </row>
    <row r="7298" spans="1:4" x14ac:dyDescent="0.25">
      <c r="A7298" t="str">
        <f t="shared" si="134"/>
        <v>Case8</v>
      </c>
      <c r="B7298" t="s">
        <v>296</v>
      </c>
      <c r="C7298">
        <v>65.267690551770102</v>
      </c>
      <c r="D7298" t="str">
        <f t="shared" si="133"/>
        <v>Scenario8</v>
      </c>
    </row>
    <row r="7299" spans="1:4" x14ac:dyDescent="0.25">
      <c r="A7299" t="str">
        <f t="shared" si="134"/>
        <v>Case8</v>
      </c>
      <c r="B7299" t="s">
        <v>297</v>
      </c>
      <c r="C7299">
        <v>65.270039820575306</v>
      </c>
      <c r="D7299" t="str">
        <f t="shared" ref="D7299:D7362" si="135">"Scenario"&amp;MID(A7299,5,5)</f>
        <v>Scenario8</v>
      </c>
    </row>
    <row r="7300" spans="1:4" x14ac:dyDescent="0.25">
      <c r="A7300" t="str">
        <f t="shared" si="134"/>
        <v>Case8</v>
      </c>
      <c r="B7300" t="s">
        <v>298</v>
      </c>
      <c r="C7300">
        <v>65.27368428610572</v>
      </c>
      <c r="D7300" t="str">
        <f t="shared" si="135"/>
        <v>Scenario8</v>
      </c>
    </row>
    <row r="7301" spans="1:4" x14ac:dyDescent="0.25">
      <c r="A7301" t="str">
        <f t="shared" si="134"/>
        <v>Case8</v>
      </c>
      <c r="B7301" t="s">
        <v>299</v>
      </c>
      <c r="C7301">
        <v>65.279138266583516</v>
      </c>
      <c r="D7301" t="str">
        <f t="shared" si="135"/>
        <v>Scenario8</v>
      </c>
    </row>
    <row r="7302" spans="1:4" x14ac:dyDescent="0.25">
      <c r="A7302" t="str">
        <f t="shared" si="134"/>
        <v>Case8</v>
      </c>
      <c r="B7302" t="s">
        <v>300</v>
      </c>
      <c r="C7302">
        <v>65.284949506252303</v>
      </c>
      <c r="D7302" t="str">
        <f t="shared" si="135"/>
        <v>Scenario8</v>
      </c>
    </row>
    <row r="7303" spans="1:4" x14ac:dyDescent="0.25">
      <c r="A7303" t="str">
        <f t="shared" si="134"/>
        <v>Case8</v>
      </c>
      <c r="B7303" t="s">
        <v>301</v>
      </c>
      <c r="C7303">
        <v>65.286815196787217</v>
      </c>
      <c r="D7303" t="str">
        <f t="shared" si="135"/>
        <v>Scenario8</v>
      </c>
    </row>
    <row r="7304" spans="1:4" x14ac:dyDescent="0.25">
      <c r="A7304" t="str">
        <f t="shared" si="134"/>
        <v>Case8</v>
      </c>
      <c r="B7304" t="s">
        <v>302</v>
      </c>
      <c r="C7304">
        <v>65.291668412321314</v>
      </c>
      <c r="D7304" t="str">
        <f t="shared" si="135"/>
        <v>Scenario8</v>
      </c>
    </row>
    <row r="7305" spans="1:4" x14ac:dyDescent="0.25">
      <c r="A7305" t="str">
        <f t="shared" si="134"/>
        <v>Case8</v>
      </c>
      <c r="B7305" t="s">
        <v>303</v>
      </c>
      <c r="C7305">
        <v>65.29706324301111</v>
      </c>
      <c r="D7305" t="str">
        <f t="shared" si="135"/>
        <v>Scenario8</v>
      </c>
    </row>
    <row r="7306" spans="1:4" x14ac:dyDescent="0.25">
      <c r="A7306" t="str">
        <f t="shared" si="134"/>
        <v>Case8</v>
      </c>
      <c r="B7306" t="s">
        <v>304</v>
      </c>
      <c r="C7306">
        <v>65.306403073977606</v>
      </c>
      <c r="D7306" t="str">
        <f t="shared" si="135"/>
        <v>Scenario8</v>
      </c>
    </row>
    <row r="7307" spans="1:4" x14ac:dyDescent="0.25">
      <c r="A7307" t="str">
        <f t="shared" si="134"/>
        <v>Case8</v>
      </c>
      <c r="B7307" t="s">
        <v>305</v>
      </c>
      <c r="C7307">
        <v>65.312343461171707</v>
      </c>
      <c r="D7307" t="str">
        <f t="shared" si="135"/>
        <v>Scenario8</v>
      </c>
    </row>
    <row r="7308" spans="1:4" x14ac:dyDescent="0.25">
      <c r="A7308" t="str">
        <f t="shared" si="134"/>
        <v>Case8</v>
      </c>
      <c r="B7308" t="s">
        <v>306</v>
      </c>
      <c r="C7308">
        <v>65.314862300659911</v>
      </c>
      <c r="D7308" t="str">
        <f t="shared" si="135"/>
        <v>Scenario8</v>
      </c>
    </row>
    <row r="7309" spans="1:4" x14ac:dyDescent="0.25">
      <c r="A7309" t="str">
        <f t="shared" si="134"/>
        <v>Case8</v>
      </c>
      <c r="B7309" t="s">
        <v>307</v>
      </c>
      <c r="C7309">
        <v>65.320342998680815</v>
      </c>
      <c r="D7309" t="str">
        <f t="shared" si="135"/>
        <v>Scenario8</v>
      </c>
    </row>
    <row r="7310" spans="1:4" x14ac:dyDescent="0.25">
      <c r="A7310" t="str">
        <f t="shared" si="134"/>
        <v>Case8</v>
      </c>
      <c r="B7310" t="s">
        <v>308</v>
      </c>
      <c r="C7310">
        <v>65.325365183050508</v>
      </c>
      <c r="D7310" t="str">
        <f t="shared" si="135"/>
        <v>Scenario8</v>
      </c>
    </row>
    <row r="7311" spans="1:4" x14ac:dyDescent="0.25">
      <c r="A7311" t="str">
        <f t="shared" si="134"/>
        <v>Case8</v>
      </c>
      <c r="B7311" t="s">
        <v>309</v>
      </c>
      <c r="C7311">
        <v>65.328416063149405</v>
      </c>
      <c r="D7311" t="str">
        <f t="shared" si="135"/>
        <v>Scenario8</v>
      </c>
    </row>
    <row r="7312" spans="1:4" x14ac:dyDescent="0.25">
      <c r="A7312" t="str">
        <f t="shared" si="134"/>
        <v>Case8</v>
      </c>
      <c r="B7312" t="s">
        <v>310</v>
      </c>
      <c r="C7312">
        <v>65.328830057452706</v>
      </c>
      <c r="D7312" t="str">
        <f t="shared" si="135"/>
        <v>Scenario8</v>
      </c>
    </row>
    <row r="7313" spans="1:4" x14ac:dyDescent="0.25">
      <c r="A7313" t="str">
        <f t="shared" si="134"/>
        <v>Case8</v>
      </c>
      <c r="B7313" t="s">
        <v>311</v>
      </c>
      <c r="C7313">
        <v>65.329825071137208</v>
      </c>
      <c r="D7313" t="str">
        <f t="shared" si="135"/>
        <v>Scenario8</v>
      </c>
    </row>
    <row r="7314" spans="1:4" x14ac:dyDescent="0.25">
      <c r="A7314" t="str">
        <f t="shared" si="134"/>
        <v>Case8</v>
      </c>
      <c r="B7314" t="s">
        <v>312</v>
      </c>
      <c r="C7314">
        <v>65.340690816606497</v>
      </c>
      <c r="D7314" t="str">
        <f t="shared" si="135"/>
        <v>Scenario8</v>
      </c>
    </row>
    <row r="7315" spans="1:4" x14ac:dyDescent="0.25">
      <c r="A7315" t="str">
        <f t="shared" si="134"/>
        <v>Case8</v>
      </c>
      <c r="B7315" t="s">
        <v>313</v>
      </c>
      <c r="C7315">
        <v>65.354028529575316</v>
      </c>
      <c r="D7315" t="str">
        <f t="shared" si="135"/>
        <v>Scenario8</v>
      </c>
    </row>
    <row r="7316" spans="1:4" x14ac:dyDescent="0.25">
      <c r="A7316" t="str">
        <f t="shared" si="134"/>
        <v>Case8</v>
      </c>
      <c r="B7316" t="s">
        <v>314</v>
      </c>
      <c r="C7316">
        <v>65.357649995535496</v>
      </c>
      <c r="D7316" t="str">
        <f t="shared" si="135"/>
        <v>Scenario8</v>
      </c>
    </row>
    <row r="7317" spans="1:4" x14ac:dyDescent="0.25">
      <c r="A7317" t="str">
        <f t="shared" si="134"/>
        <v>Case8</v>
      </c>
      <c r="B7317" t="s">
        <v>315</v>
      </c>
      <c r="C7317">
        <v>65.357964544482002</v>
      </c>
      <c r="D7317" t="str">
        <f t="shared" si="135"/>
        <v>Scenario8</v>
      </c>
    </row>
    <row r="7318" spans="1:4" x14ac:dyDescent="0.25">
      <c r="A7318" t="str">
        <f t="shared" si="134"/>
        <v>Case8</v>
      </c>
      <c r="B7318" t="s">
        <v>316</v>
      </c>
      <c r="C7318">
        <v>65.368022048550415</v>
      </c>
      <c r="D7318" t="str">
        <f t="shared" si="135"/>
        <v>Scenario8</v>
      </c>
    </row>
    <row r="7319" spans="1:4" x14ac:dyDescent="0.25">
      <c r="A7319" t="str">
        <f t="shared" si="134"/>
        <v>Case8</v>
      </c>
      <c r="B7319" t="s">
        <v>317</v>
      </c>
      <c r="C7319">
        <v>65.372989023606095</v>
      </c>
      <c r="D7319" t="str">
        <f t="shared" si="135"/>
        <v>Scenario8</v>
      </c>
    </row>
    <row r="7320" spans="1:4" x14ac:dyDescent="0.25">
      <c r="A7320" t="str">
        <f t="shared" si="134"/>
        <v>Case8</v>
      </c>
      <c r="B7320" t="s">
        <v>318</v>
      </c>
      <c r="C7320">
        <v>65.373446246959816</v>
      </c>
      <c r="D7320" t="str">
        <f t="shared" si="135"/>
        <v>Scenario8</v>
      </c>
    </row>
    <row r="7321" spans="1:4" x14ac:dyDescent="0.25">
      <c r="A7321" t="str">
        <f t="shared" si="134"/>
        <v>Case8</v>
      </c>
      <c r="B7321" t="s">
        <v>319</v>
      </c>
      <c r="C7321">
        <v>65.379838857771119</v>
      </c>
      <c r="D7321" t="str">
        <f t="shared" si="135"/>
        <v>Scenario8</v>
      </c>
    </row>
    <row r="7322" spans="1:4" x14ac:dyDescent="0.25">
      <c r="A7322" t="str">
        <f t="shared" si="134"/>
        <v>Case8</v>
      </c>
      <c r="B7322" t="s">
        <v>320</v>
      </c>
      <c r="C7322">
        <v>65.383323529739499</v>
      </c>
      <c r="D7322" t="str">
        <f t="shared" si="135"/>
        <v>Scenario8</v>
      </c>
    </row>
    <row r="7323" spans="1:4" x14ac:dyDescent="0.25">
      <c r="A7323" t="str">
        <f t="shared" ref="A7323:A7386" si="136">A7322</f>
        <v>Case8</v>
      </c>
      <c r="B7323" t="s">
        <v>321</v>
      </c>
      <c r="C7323">
        <v>65.383429250866811</v>
      </c>
      <c r="D7323" t="str">
        <f t="shared" si="135"/>
        <v>Scenario8</v>
      </c>
    </row>
    <row r="7324" spans="1:4" x14ac:dyDescent="0.25">
      <c r="A7324" t="str">
        <f t="shared" si="136"/>
        <v>Case8</v>
      </c>
      <c r="B7324" t="s">
        <v>322</v>
      </c>
      <c r="C7324">
        <v>65.385451502808621</v>
      </c>
      <c r="D7324" t="str">
        <f t="shared" si="135"/>
        <v>Scenario8</v>
      </c>
    </row>
    <row r="7325" spans="1:4" x14ac:dyDescent="0.25">
      <c r="A7325" t="str">
        <f t="shared" si="136"/>
        <v>Case8</v>
      </c>
      <c r="B7325" t="s">
        <v>323</v>
      </c>
      <c r="C7325">
        <v>65.386363497248198</v>
      </c>
      <c r="D7325" t="str">
        <f t="shared" si="135"/>
        <v>Scenario8</v>
      </c>
    </row>
    <row r="7326" spans="1:4" x14ac:dyDescent="0.25">
      <c r="A7326" t="str">
        <f t="shared" si="136"/>
        <v>Case8</v>
      </c>
      <c r="B7326" t="s">
        <v>324</v>
      </c>
      <c r="C7326">
        <v>65.386372876431096</v>
      </c>
      <c r="D7326" t="str">
        <f t="shared" si="135"/>
        <v>Scenario8</v>
      </c>
    </row>
    <row r="7327" spans="1:4" x14ac:dyDescent="0.25">
      <c r="A7327" t="str">
        <f t="shared" si="136"/>
        <v>Case8</v>
      </c>
      <c r="B7327" t="s">
        <v>325</v>
      </c>
      <c r="C7327">
        <v>65.388329561458619</v>
      </c>
      <c r="D7327" t="str">
        <f t="shared" si="135"/>
        <v>Scenario8</v>
      </c>
    </row>
    <row r="7328" spans="1:4" x14ac:dyDescent="0.25">
      <c r="A7328" t="str">
        <f t="shared" si="136"/>
        <v>Case8</v>
      </c>
      <c r="B7328" t="s">
        <v>326</v>
      </c>
      <c r="C7328">
        <v>65.396371446024119</v>
      </c>
      <c r="D7328" t="str">
        <f t="shared" si="135"/>
        <v>Scenario8</v>
      </c>
    </row>
    <row r="7329" spans="1:4" x14ac:dyDescent="0.25">
      <c r="A7329" t="str">
        <f t="shared" si="136"/>
        <v>Case8</v>
      </c>
      <c r="B7329" t="s">
        <v>327</v>
      </c>
      <c r="C7329">
        <v>65.400937790677915</v>
      </c>
      <c r="D7329" t="str">
        <f t="shared" si="135"/>
        <v>Scenario8</v>
      </c>
    </row>
    <row r="7330" spans="1:4" x14ac:dyDescent="0.25">
      <c r="A7330" t="str">
        <f t="shared" si="136"/>
        <v>Case8</v>
      </c>
      <c r="B7330" t="s">
        <v>328</v>
      </c>
      <c r="C7330">
        <v>65.402789057018396</v>
      </c>
      <c r="D7330" t="str">
        <f t="shared" si="135"/>
        <v>Scenario8</v>
      </c>
    </row>
    <row r="7331" spans="1:4" x14ac:dyDescent="0.25">
      <c r="A7331" t="str">
        <f t="shared" si="136"/>
        <v>Case8</v>
      </c>
      <c r="B7331" t="s">
        <v>329</v>
      </c>
      <c r="C7331">
        <v>65.406790240785313</v>
      </c>
      <c r="D7331" t="str">
        <f t="shared" si="135"/>
        <v>Scenario8</v>
      </c>
    </row>
    <row r="7332" spans="1:4" x14ac:dyDescent="0.25">
      <c r="A7332" t="str">
        <f t="shared" si="136"/>
        <v>Case8</v>
      </c>
      <c r="B7332" t="s">
        <v>330</v>
      </c>
      <c r="C7332">
        <v>65.4074789925684</v>
      </c>
      <c r="D7332" t="str">
        <f t="shared" si="135"/>
        <v>Scenario8</v>
      </c>
    </row>
    <row r="7333" spans="1:4" x14ac:dyDescent="0.25">
      <c r="A7333" t="str">
        <f t="shared" si="136"/>
        <v>Case8</v>
      </c>
      <c r="B7333" t="s">
        <v>331</v>
      </c>
      <c r="C7333">
        <v>65.410217243001597</v>
      </c>
      <c r="D7333" t="str">
        <f t="shared" si="135"/>
        <v>Scenario8</v>
      </c>
    </row>
    <row r="7334" spans="1:4" x14ac:dyDescent="0.25">
      <c r="A7334" t="str">
        <f t="shared" si="136"/>
        <v>Case8</v>
      </c>
      <c r="B7334" t="s">
        <v>332</v>
      </c>
      <c r="C7334">
        <v>65.413314018376497</v>
      </c>
      <c r="D7334" t="str">
        <f t="shared" si="135"/>
        <v>Scenario8</v>
      </c>
    </row>
    <row r="7335" spans="1:4" x14ac:dyDescent="0.25">
      <c r="A7335" t="str">
        <f t="shared" si="136"/>
        <v>Case8</v>
      </c>
      <c r="B7335" t="s">
        <v>333</v>
      </c>
      <c r="C7335">
        <v>65.413460861129096</v>
      </c>
      <c r="D7335" t="str">
        <f t="shared" si="135"/>
        <v>Scenario8</v>
      </c>
    </row>
    <row r="7336" spans="1:4" x14ac:dyDescent="0.25">
      <c r="A7336" t="str">
        <f t="shared" si="136"/>
        <v>Case8</v>
      </c>
      <c r="B7336" t="s">
        <v>334</v>
      </c>
      <c r="C7336">
        <v>65.421942144944211</v>
      </c>
      <c r="D7336" t="str">
        <f t="shared" si="135"/>
        <v>Scenario8</v>
      </c>
    </row>
    <row r="7337" spans="1:4" x14ac:dyDescent="0.25">
      <c r="A7337" t="str">
        <f t="shared" si="136"/>
        <v>Case8</v>
      </c>
      <c r="B7337" t="s">
        <v>335</v>
      </c>
      <c r="C7337">
        <v>65.441728837324604</v>
      </c>
      <c r="D7337" t="str">
        <f t="shared" si="135"/>
        <v>Scenario8</v>
      </c>
    </row>
    <row r="7338" spans="1:4" x14ac:dyDescent="0.25">
      <c r="A7338" t="str">
        <f t="shared" si="136"/>
        <v>Case8</v>
      </c>
      <c r="B7338" t="s">
        <v>336</v>
      </c>
      <c r="C7338">
        <v>65.441861845729022</v>
      </c>
      <c r="D7338" t="str">
        <f t="shared" si="135"/>
        <v>Scenario8</v>
      </c>
    </row>
    <row r="7339" spans="1:4" x14ac:dyDescent="0.25">
      <c r="A7339" t="str">
        <f t="shared" si="136"/>
        <v>Case8</v>
      </c>
      <c r="B7339" t="s">
        <v>337</v>
      </c>
      <c r="C7339">
        <v>65.447667788768996</v>
      </c>
      <c r="D7339" t="str">
        <f t="shared" si="135"/>
        <v>Scenario8</v>
      </c>
    </row>
    <row r="7340" spans="1:4" x14ac:dyDescent="0.25">
      <c r="A7340" t="str">
        <f t="shared" si="136"/>
        <v>Case8</v>
      </c>
      <c r="B7340" t="s">
        <v>338</v>
      </c>
      <c r="C7340">
        <v>65.455768935327711</v>
      </c>
      <c r="D7340" t="str">
        <f t="shared" si="135"/>
        <v>Scenario8</v>
      </c>
    </row>
    <row r="7341" spans="1:4" x14ac:dyDescent="0.25">
      <c r="A7341" t="str">
        <f t="shared" si="136"/>
        <v>Case8</v>
      </c>
      <c r="B7341" t="s">
        <v>339</v>
      </c>
      <c r="C7341">
        <v>65.45581443910001</v>
      </c>
      <c r="D7341" t="str">
        <f t="shared" si="135"/>
        <v>Scenario8</v>
      </c>
    </row>
    <row r="7342" spans="1:4" x14ac:dyDescent="0.25">
      <c r="A7342" t="str">
        <f t="shared" si="136"/>
        <v>Case8</v>
      </c>
      <c r="B7342" t="s">
        <v>340</v>
      </c>
      <c r="C7342">
        <v>65.469921732930999</v>
      </c>
      <c r="D7342" t="str">
        <f t="shared" si="135"/>
        <v>Scenario8</v>
      </c>
    </row>
    <row r="7343" spans="1:4" x14ac:dyDescent="0.25">
      <c r="A7343" t="str">
        <f t="shared" si="136"/>
        <v>Case8</v>
      </c>
      <c r="B7343" t="s">
        <v>341</v>
      </c>
      <c r="C7343">
        <v>65.471530661138615</v>
      </c>
      <c r="D7343" t="str">
        <f t="shared" si="135"/>
        <v>Scenario8</v>
      </c>
    </row>
    <row r="7344" spans="1:4" x14ac:dyDescent="0.25">
      <c r="A7344" t="str">
        <f t="shared" si="136"/>
        <v>Case8</v>
      </c>
      <c r="B7344" t="s">
        <v>342</v>
      </c>
      <c r="C7344">
        <v>65.474138996519997</v>
      </c>
      <c r="D7344" t="str">
        <f t="shared" si="135"/>
        <v>Scenario8</v>
      </c>
    </row>
    <row r="7345" spans="1:4" x14ac:dyDescent="0.25">
      <c r="A7345" t="str">
        <f t="shared" si="136"/>
        <v>Case8</v>
      </c>
      <c r="B7345" t="s">
        <v>343</v>
      </c>
      <c r="C7345">
        <v>65.482011796788896</v>
      </c>
      <c r="D7345" t="str">
        <f t="shared" si="135"/>
        <v>Scenario8</v>
      </c>
    </row>
    <row r="7346" spans="1:4" x14ac:dyDescent="0.25">
      <c r="A7346" t="str">
        <f t="shared" si="136"/>
        <v>Case8</v>
      </c>
      <c r="B7346" t="s">
        <v>344</v>
      </c>
      <c r="C7346">
        <v>65.487982735039111</v>
      </c>
      <c r="D7346" t="str">
        <f t="shared" si="135"/>
        <v>Scenario8</v>
      </c>
    </row>
    <row r="7347" spans="1:4" x14ac:dyDescent="0.25">
      <c r="A7347" t="str">
        <f t="shared" si="136"/>
        <v>Case8</v>
      </c>
      <c r="B7347" t="s">
        <v>345</v>
      </c>
      <c r="C7347">
        <v>65.49549558299222</v>
      </c>
      <c r="D7347" t="str">
        <f t="shared" si="135"/>
        <v>Scenario8</v>
      </c>
    </row>
    <row r="7348" spans="1:4" x14ac:dyDescent="0.25">
      <c r="A7348" t="str">
        <f t="shared" si="136"/>
        <v>Case8</v>
      </c>
      <c r="B7348" t="s">
        <v>346</v>
      </c>
      <c r="C7348">
        <v>65.50072822941712</v>
      </c>
      <c r="D7348" t="str">
        <f t="shared" si="135"/>
        <v>Scenario8</v>
      </c>
    </row>
    <row r="7349" spans="1:4" x14ac:dyDescent="0.25">
      <c r="A7349" t="str">
        <f t="shared" si="136"/>
        <v>Case8</v>
      </c>
      <c r="B7349" t="s">
        <v>347</v>
      </c>
      <c r="C7349">
        <v>65.5025559433534</v>
      </c>
      <c r="D7349" t="str">
        <f t="shared" si="135"/>
        <v>Scenario8</v>
      </c>
    </row>
    <row r="7350" spans="1:4" x14ac:dyDescent="0.25">
      <c r="A7350" t="str">
        <f t="shared" si="136"/>
        <v>Case8</v>
      </c>
      <c r="B7350" t="s">
        <v>348</v>
      </c>
      <c r="C7350">
        <v>65.505832367829299</v>
      </c>
      <c r="D7350" t="str">
        <f t="shared" si="135"/>
        <v>Scenario8</v>
      </c>
    </row>
    <row r="7351" spans="1:4" x14ac:dyDescent="0.25">
      <c r="A7351" t="str">
        <f t="shared" si="136"/>
        <v>Case8</v>
      </c>
      <c r="B7351" t="s">
        <v>349</v>
      </c>
      <c r="C7351">
        <v>65.507242038553301</v>
      </c>
      <c r="D7351" t="str">
        <f t="shared" si="135"/>
        <v>Scenario8</v>
      </c>
    </row>
    <row r="7352" spans="1:4" x14ac:dyDescent="0.25">
      <c r="A7352" t="str">
        <f t="shared" si="136"/>
        <v>Case8</v>
      </c>
      <c r="B7352" t="s">
        <v>350</v>
      </c>
      <c r="C7352">
        <v>65.509652517484597</v>
      </c>
      <c r="D7352" t="str">
        <f t="shared" si="135"/>
        <v>Scenario8</v>
      </c>
    </row>
    <row r="7353" spans="1:4" x14ac:dyDescent="0.25">
      <c r="A7353" t="str">
        <f t="shared" si="136"/>
        <v>Case8</v>
      </c>
      <c r="B7353" t="s">
        <v>351</v>
      </c>
      <c r="C7353">
        <v>65.510072250336805</v>
      </c>
      <c r="D7353" t="str">
        <f t="shared" si="135"/>
        <v>Scenario8</v>
      </c>
    </row>
    <row r="7354" spans="1:4" x14ac:dyDescent="0.25">
      <c r="A7354" t="str">
        <f t="shared" si="136"/>
        <v>Case8</v>
      </c>
      <c r="B7354" t="s">
        <v>352</v>
      </c>
      <c r="C7354">
        <v>65.51014280999172</v>
      </c>
      <c r="D7354" t="str">
        <f t="shared" si="135"/>
        <v>Scenario8</v>
      </c>
    </row>
    <row r="7355" spans="1:4" x14ac:dyDescent="0.25">
      <c r="A7355" t="str">
        <f t="shared" si="136"/>
        <v>Case8</v>
      </c>
      <c r="B7355" t="s">
        <v>353</v>
      </c>
      <c r="C7355">
        <v>65.511221562145721</v>
      </c>
      <c r="D7355" t="str">
        <f t="shared" si="135"/>
        <v>Scenario8</v>
      </c>
    </row>
    <row r="7356" spans="1:4" x14ac:dyDescent="0.25">
      <c r="A7356" t="str">
        <f t="shared" si="136"/>
        <v>Case8</v>
      </c>
      <c r="B7356" t="s">
        <v>354</v>
      </c>
      <c r="C7356">
        <v>65.5167975318858</v>
      </c>
      <c r="D7356" t="str">
        <f t="shared" si="135"/>
        <v>Scenario8</v>
      </c>
    </row>
    <row r="7357" spans="1:4" x14ac:dyDescent="0.25">
      <c r="A7357" t="str">
        <f t="shared" si="136"/>
        <v>Case8</v>
      </c>
      <c r="B7357" t="s">
        <v>355</v>
      </c>
      <c r="C7357">
        <v>65.520105550938297</v>
      </c>
      <c r="D7357" t="str">
        <f t="shared" si="135"/>
        <v>Scenario8</v>
      </c>
    </row>
    <row r="7358" spans="1:4" x14ac:dyDescent="0.25">
      <c r="A7358" t="str">
        <f t="shared" si="136"/>
        <v>Case8</v>
      </c>
      <c r="B7358" t="s">
        <v>356</v>
      </c>
      <c r="C7358">
        <v>65.522637237470605</v>
      </c>
      <c r="D7358" t="str">
        <f t="shared" si="135"/>
        <v>Scenario8</v>
      </c>
    </row>
    <row r="7359" spans="1:4" x14ac:dyDescent="0.25">
      <c r="A7359" t="str">
        <f t="shared" si="136"/>
        <v>Case8</v>
      </c>
      <c r="B7359" t="s">
        <v>357</v>
      </c>
      <c r="C7359">
        <v>65.523023629441212</v>
      </c>
      <c r="D7359" t="str">
        <f t="shared" si="135"/>
        <v>Scenario8</v>
      </c>
    </row>
    <row r="7360" spans="1:4" x14ac:dyDescent="0.25">
      <c r="A7360" t="str">
        <f t="shared" si="136"/>
        <v>Case8</v>
      </c>
      <c r="B7360" t="s">
        <v>358</v>
      </c>
      <c r="C7360">
        <v>65.524076084018901</v>
      </c>
      <c r="D7360" t="str">
        <f t="shared" si="135"/>
        <v>Scenario8</v>
      </c>
    </row>
    <row r="7361" spans="1:4" x14ac:dyDescent="0.25">
      <c r="A7361" t="str">
        <f t="shared" si="136"/>
        <v>Case8</v>
      </c>
      <c r="B7361" t="s">
        <v>359</v>
      </c>
      <c r="C7361">
        <v>65.532528052743118</v>
      </c>
      <c r="D7361" t="str">
        <f t="shared" si="135"/>
        <v>Scenario8</v>
      </c>
    </row>
    <row r="7362" spans="1:4" x14ac:dyDescent="0.25">
      <c r="A7362" t="str">
        <f t="shared" si="136"/>
        <v>Case8</v>
      </c>
      <c r="B7362" t="s">
        <v>360</v>
      </c>
      <c r="C7362">
        <v>65.534856089129221</v>
      </c>
      <c r="D7362" t="str">
        <f t="shared" si="135"/>
        <v>Scenario8</v>
      </c>
    </row>
    <row r="7363" spans="1:4" x14ac:dyDescent="0.25">
      <c r="A7363" t="str">
        <f t="shared" si="136"/>
        <v>Case8</v>
      </c>
      <c r="B7363" t="s">
        <v>361</v>
      </c>
      <c r="C7363">
        <v>65.545898192241594</v>
      </c>
      <c r="D7363" t="str">
        <f t="shared" ref="D7363:D7426" si="137">"Scenario"&amp;MID(A7363,5,5)</f>
        <v>Scenario8</v>
      </c>
    </row>
    <row r="7364" spans="1:4" x14ac:dyDescent="0.25">
      <c r="A7364" t="str">
        <f t="shared" si="136"/>
        <v>Case8</v>
      </c>
      <c r="B7364" t="s">
        <v>362</v>
      </c>
      <c r="C7364">
        <v>65.550401279392815</v>
      </c>
      <c r="D7364" t="str">
        <f t="shared" si="137"/>
        <v>Scenario8</v>
      </c>
    </row>
    <row r="7365" spans="1:4" x14ac:dyDescent="0.25">
      <c r="A7365" t="str">
        <f t="shared" si="136"/>
        <v>Case8</v>
      </c>
      <c r="B7365" t="s">
        <v>363</v>
      </c>
      <c r="C7365">
        <v>65.551744271676398</v>
      </c>
      <c r="D7365" t="str">
        <f t="shared" si="137"/>
        <v>Scenario8</v>
      </c>
    </row>
    <row r="7366" spans="1:4" x14ac:dyDescent="0.25">
      <c r="A7366" t="str">
        <f t="shared" si="136"/>
        <v>Case8</v>
      </c>
      <c r="B7366" t="s">
        <v>364</v>
      </c>
      <c r="C7366">
        <v>65.556158207238212</v>
      </c>
      <c r="D7366" t="str">
        <f t="shared" si="137"/>
        <v>Scenario8</v>
      </c>
    </row>
    <row r="7367" spans="1:4" x14ac:dyDescent="0.25">
      <c r="A7367" t="str">
        <f t="shared" si="136"/>
        <v>Case8</v>
      </c>
      <c r="B7367" t="s">
        <v>365</v>
      </c>
      <c r="C7367">
        <v>65.559708622731819</v>
      </c>
      <c r="D7367" t="str">
        <f t="shared" si="137"/>
        <v>Scenario8</v>
      </c>
    </row>
    <row r="7368" spans="1:4" x14ac:dyDescent="0.25">
      <c r="A7368" t="str">
        <f t="shared" si="136"/>
        <v>Case8</v>
      </c>
      <c r="B7368" t="s">
        <v>366</v>
      </c>
      <c r="C7368">
        <v>65.563216500902115</v>
      </c>
      <c r="D7368" t="str">
        <f t="shared" si="137"/>
        <v>Scenario8</v>
      </c>
    </row>
    <row r="7369" spans="1:4" x14ac:dyDescent="0.25">
      <c r="A7369" t="str">
        <f t="shared" si="136"/>
        <v>Case8</v>
      </c>
      <c r="B7369" t="s">
        <v>367</v>
      </c>
      <c r="C7369">
        <v>65.564894795054499</v>
      </c>
      <c r="D7369" t="str">
        <f t="shared" si="137"/>
        <v>Scenario8</v>
      </c>
    </row>
    <row r="7370" spans="1:4" x14ac:dyDescent="0.25">
      <c r="A7370" t="str">
        <f t="shared" si="136"/>
        <v>Case8</v>
      </c>
      <c r="B7370" t="s">
        <v>368</v>
      </c>
      <c r="C7370">
        <v>65.571720386870908</v>
      </c>
      <c r="D7370" t="str">
        <f t="shared" si="137"/>
        <v>Scenario8</v>
      </c>
    </row>
    <row r="7371" spans="1:4" x14ac:dyDescent="0.25">
      <c r="A7371" t="str">
        <f t="shared" si="136"/>
        <v>Case8</v>
      </c>
      <c r="B7371" t="s">
        <v>369</v>
      </c>
      <c r="C7371">
        <v>65.572836219577795</v>
      </c>
      <c r="D7371" t="str">
        <f t="shared" si="137"/>
        <v>Scenario8</v>
      </c>
    </row>
    <row r="7372" spans="1:4" x14ac:dyDescent="0.25">
      <c r="A7372" t="str">
        <f t="shared" si="136"/>
        <v>Case8</v>
      </c>
      <c r="B7372" t="s">
        <v>370</v>
      </c>
      <c r="C7372">
        <v>65.581824779088606</v>
      </c>
      <c r="D7372" t="str">
        <f t="shared" si="137"/>
        <v>Scenario8</v>
      </c>
    </row>
    <row r="7373" spans="1:4" x14ac:dyDescent="0.25">
      <c r="A7373" t="str">
        <f t="shared" si="136"/>
        <v>Case8</v>
      </c>
      <c r="B7373" t="s">
        <v>371</v>
      </c>
      <c r="C7373">
        <v>65.584201479111215</v>
      </c>
      <c r="D7373" t="str">
        <f t="shared" si="137"/>
        <v>Scenario8</v>
      </c>
    </row>
    <row r="7374" spans="1:4" x14ac:dyDescent="0.25">
      <c r="A7374" t="str">
        <f t="shared" si="136"/>
        <v>Case8</v>
      </c>
      <c r="B7374" t="s">
        <v>372</v>
      </c>
      <c r="C7374">
        <v>65.602303162729015</v>
      </c>
      <c r="D7374" t="str">
        <f t="shared" si="137"/>
        <v>Scenario8</v>
      </c>
    </row>
    <row r="7375" spans="1:4" x14ac:dyDescent="0.25">
      <c r="A7375" t="str">
        <f t="shared" si="136"/>
        <v>Case8</v>
      </c>
      <c r="B7375" t="s">
        <v>373</v>
      </c>
      <c r="C7375">
        <v>65.611691852979703</v>
      </c>
      <c r="D7375" t="str">
        <f t="shared" si="137"/>
        <v>Scenario8</v>
      </c>
    </row>
    <row r="7376" spans="1:4" x14ac:dyDescent="0.25">
      <c r="A7376" t="str">
        <f t="shared" si="136"/>
        <v>Case8</v>
      </c>
      <c r="B7376" t="s">
        <v>374</v>
      </c>
      <c r="C7376">
        <v>65.621776699781918</v>
      </c>
      <c r="D7376" t="str">
        <f t="shared" si="137"/>
        <v>Scenario8</v>
      </c>
    </row>
    <row r="7377" spans="1:4" x14ac:dyDescent="0.25">
      <c r="A7377" t="str">
        <f t="shared" si="136"/>
        <v>Case8</v>
      </c>
      <c r="B7377" t="s">
        <v>375</v>
      </c>
      <c r="C7377">
        <v>65.637376445083106</v>
      </c>
      <c r="D7377" t="str">
        <f t="shared" si="137"/>
        <v>Scenario8</v>
      </c>
    </row>
    <row r="7378" spans="1:4" x14ac:dyDescent="0.25">
      <c r="A7378" t="str">
        <f t="shared" si="136"/>
        <v>Case8</v>
      </c>
      <c r="B7378" t="s">
        <v>376</v>
      </c>
      <c r="C7378">
        <v>65.6391291187538</v>
      </c>
      <c r="D7378" t="str">
        <f t="shared" si="137"/>
        <v>Scenario8</v>
      </c>
    </row>
    <row r="7379" spans="1:4" x14ac:dyDescent="0.25">
      <c r="A7379" t="str">
        <f t="shared" si="136"/>
        <v>Case8</v>
      </c>
      <c r="B7379" t="s">
        <v>377</v>
      </c>
      <c r="C7379">
        <v>65.640458128751504</v>
      </c>
      <c r="D7379" t="str">
        <f t="shared" si="137"/>
        <v>Scenario8</v>
      </c>
    </row>
    <row r="7380" spans="1:4" x14ac:dyDescent="0.25">
      <c r="A7380" t="str">
        <f t="shared" si="136"/>
        <v>Case8</v>
      </c>
      <c r="B7380" t="s">
        <v>378</v>
      </c>
      <c r="C7380">
        <v>65.646749108075795</v>
      </c>
      <c r="D7380" t="str">
        <f t="shared" si="137"/>
        <v>Scenario8</v>
      </c>
    </row>
    <row r="7381" spans="1:4" x14ac:dyDescent="0.25">
      <c r="A7381" t="str">
        <f t="shared" si="136"/>
        <v>Case8</v>
      </c>
      <c r="B7381" t="s">
        <v>379</v>
      </c>
      <c r="C7381">
        <v>65.647424391749013</v>
      </c>
      <c r="D7381" t="str">
        <f t="shared" si="137"/>
        <v>Scenario8</v>
      </c>
    </row>
    <row r="7382" spans="1:4" x14ac:dyDescent="0.25">
      <c r="A7382" t="str">
        <f t="shared" si="136"/>
        <v>Case8</v>
      </c>
      <c r="B7382" t="s">
        <v>380</v>
      </c>
      <c r="C7382">
        <v>65.650789820920295</v>
      </c>
      <c r="D7382" t="str">
        <f t="shared" si="137"/>
        <v>Scenario8</v>
      </c>
    </row>
    <row r="7383" spans="1:4" x14ac:dyDescent="0.25">
      <c r="A7383" t="str">
        <f t="shared" si="136"/>
        <v>Case8</v>
      </c>
      <c r="B7383" t="s">
        <v>381</v>
      </c>
      <c r="C7383">
        <v>65.66201537612082</v>
      </c>
      <c r="D7383" t="str">
        <f t="shared" si="137"/>
        <v>Scenario8</v>
      </c>
    </row>
    <row r="7384" spans="1:4" x14ac:dyDescent="0.25">
      <c r="A7384" t="str">
        <f t="shared" si="136"/>
        <v>Case8</v>
      </c>
      <c r="B7384" t="s">
        <v>382</v>
      </c>
      <c r="C7384">
        <v>65.670079200618517</v>
      </c>
      <c r="D7384" t="str">
        <f t="shared" si="137"/>
        <v>Scenario8</v>
      </c>
    </row>
    <row r="7385" spans="1:4" x14ac:dyDescent="0.25">
      <c r="A7385" t="str">
        <f t="shared" si="136"/>
        <v>Case8</v>
      </c>
      <c r="B7385" t="s">
        <v>383</v>
      </c>
      <c r="C7385">
        <v>65.672521567003514</v>
      </c>
      <c r="D7385" t="str">
        <f t="shared" si="137"/>
        <v>Scenario8</v>
      </c>
    </row>
    <row r="7386" spans="1:4" x14ac:dyDescent="0.25">
      <c r="A7386" t="str">
        <f t="shared" si="136"/>
        <v>Case8</v>
      </c>
      <c r="B7386" t="s">
        <v>384</v>
      </c>
      <c r="C7386">
        <v>65.673627218424713</v>
      </c>
      <c r="D7386" t="str">
        <f t="shared" si="137"/>
        <v>Scenario8</v>
      </c>
    </row>
    <row r="7387" spans="1:4" x14ac:dyDescent="0.25">
      <c r="A7387" t="str">
        <f t="shared" ref="A7387:A7450" si="138">A7386</f>
        <v>Case8</v>
      </c>
      <c r="B7387" t="s">
        <v>385</v>
      </c>
      <c r="C7387">
        <v>65.677277918462096</v>
      </c>
      <c r="D7387" t="str">
        <f t="shared" si="137"/>
        <v>Scenario8</v>
      </c>
    </row>
    <row r="7388" spans="1:4" x14ac:dyDescent="0.25">
      <c r="A7388" t="str">
        <f t="shared" si="138"/>
        <v>Case8</v>
      </c>
      <c r="B7388" t="s">
        <v>386</v>
      </c>
      <c r="C7388">
        <v>65.677921917374903</v>
      </c>
      <c r="D7388" t="str">
        <f t="shared" si="137"/>
        <v>Scenario8</v>
      </c>
    </row>
    <row r="7389" spans="1:4" x14ac:dyDescent="0.25">
      <c r="A7389" t="str">
        <f t="shared" si="138"/>
        <v>Case8</v>
      </c>
      <c r="B7389" t="s">
        <v>387</v>
      </c>
      <c r="C7389">
        <v>65.682774604260118</v>
      </c>
      <c r="D7389" t="str">
        <f t="shared" si="137"/>
        <v>Scenario8</v>
      </c>
    </row>
    <row r="7390" spans="1:4" x14ac:dyDescent="0.25">
      <c r="A7390" t="str">
        <f t="shared" si="138"/>
        <v>Case8</v>
      </c>
      <c r="B7390" t="s">
        <v>388</v>
      </c>
      <c r="C7390">
        <v>65.685537824191613</v>
      </c>
      <c r="D7390" t="str">
        <f t="shared" si="137"/>
        <v>Scenario8</v>
      </c>
    </row>
    <row r="7391" spans="1:4" x14ac:dyDescent="0.25">
      <c r="A7391" t="str">
        <f t="shared" si="138"/>
        <v>Case8</v>
      </c>
      <c r="B7391" t="s">
        <v>389</v>
      </c>
      <c r="C7391">
        <v>65.699787906050801</v>
      </c>
      <c r="D7391" t="str">
        <f t="shared" si="137"/>
        <v>Scenario8</v>
      </c>
    </row>
    <row r="7392" spans="1:4" x14ac:dyDescent="0.25">
      <c r="A7392" t="str">
        <f t="shared" si="138"/>
        <v>Case8</v>
      </c>
      <c r="B7392" t="s">
        <v>390</v>
      </c>
      <c r="C7392">
        <v>65.700099964534814</v>
      </c>
      <c r="D7392" t="str">
        <f t="shared" si="137"/>
        <v>Scenario8</v>
      </c>
    </row>
    <row r="7393" spans="1:4" x14ac:dyDescent="0.25">
      <c r="A7393" t="str">
        <f t="shared" si="138"/>
        <v>Case8</v>
      </c>
      <c r="B7393" t="s">
        <v>391</v>
      </c>
      <c r="C7393">
        <v>65.703306956220018</v>
      </c>
      <c r="D7393" t="str">
        <f t="shared" si="137"/>
        <v>Scenario8</v>
      </c>
    </row>
    <row r="7394" spans="1:4" x14ac:dyDescent="0.25">
      <c r="A7394" t="str">
        <f t="shared" si="138"/>
        <v>Case8</v>
      </c>
      <c r="B7394" t="s">
        <v>392</v>
      </c>
      <c r="C7394">
        <v>65.706422876438097</v>
      </c>
      <c r="D7394" t="str">
        <f t="shared" si="137"/>
        <v>Scenario8</v>
      </c>
    </row>
    <row r="7395" spans="1:4" x14ac:dyDescent="0.25">
      <c r="A7395" t="str">
        <f t="shared" si="138"/>
        <v>Case8</v>
      </c>
      <c r="B7395" t="s">
        <v>393</v>
      </c>
      <c r="C7395">
        <v>65.714576180087022</v>
      </c>
      <c r="D7395" t="str">
        <f t="shared" si="137"/>
        <v>Scenario8</v>
      </c>
    </row>
    <row r="7396" spans="1:4" x14ac:dyDescent="0.25">
      <c r="A7396" t="str">
        <f t="shared" si="138"/>
        <v>Case8</v>
      </c>
      <c r="B7396" t="s">
        <v>394</v>
      </c>
      <c r="C7396">
        <v>65.722123932008799</v>
      </c>
      <c r="D7396" t="str">
        <f t="shared" si="137"/>
        <v>Scenario8</v>
      </c>
    </row>
    <row r="7397" spans="1:4" x14ac:dyDescent="0.25">
      <c r="A7397" t="str">
        <f t="shared" si="138"/>
        <v>Case8</v>
      </c>
      <c r="B7397" t="s">
        <v>395</v>
      </c>
      <c r="C7397">
        <v>65.733229659122799</v>
      </c>
      <c r="D7397" t="str">
        <f t="shared" si="137"/>
        <v>Scenario8</v>
      </c>
    </row>
    <row r="7398" spans="1:4" x14ac:dyDescent="0.25">
      <c r="A7398" t="str">
        <f t="shared" si="138"/>
        <v>Case8</v>
      </c>
      <c r="B7398" t="s">
        <v>396</v>
      </c>
      <c r="C7398">
        <v>65.736468449250594</v>
      </c>
      <c r="D7398" t="str">
        <f t="shared" si="137"/>
        <v>Scenario8</v>
      </c>
    </row>
    <row r="7399" spans="1:4" x14ac:dyDescent="0.25">
      <c r="A7399" t="str">
        <f t="shared" si="138"/>
        <v>Case8</v>
      </c>
      <c r="B7399" t="s">
        <v>397</v>
      </c>
      <c r="C7399">
        <v>65.73758972961312</v>
      </c>
      <c r="D7399" t="str">
        <f t="shared" si="137"/>
        <v>Scenario8</v>
      </c>
    </row>
    <row r="7400" spans="1:4" x14ac:dyDescent="0.25">
      <c r="A7400" t="str">
        <f t="shared" si="138"/>
        <v>Case8</v>
      </c>
      <c r="B7400" t="s">
        <v>398</v>
      </c>
      <c r="C7400">
        <v>65.75565223205291</v>
      </c>
      <c r="D7400" t="str">
        <f t="shared" si="137"/>
        <v>Scenario8</v>
      </c>
    </row>
    <row r="7401" spans="1:4" x14ac:dyDescent="0.25">
      <c r="A7401" t="str">
        <f t="shared" si="138"/>
        <v>Case8</v>
      </c>
      <c r="B7401" t="s">
        <v>399</v>
      </c>
      <c r="C7401">
        <v>65.756555031715607</v>
      </c>
      <c r="D7401" t="str">
        <f t="shared" si="137"/>
        <v>Scenario8</v>
      </c>
    </row>
    <row r="7402" spans="1:4" x14ac:dyDescent="0.25">
      <c r="A7402" t="str">
        <f t="shared" si="138"/>
        <v>Case8</v>
      </c>
      <c r="B7402" t="s">
        <v>400</v>
      </c>
      <c r="C7402">
        <v>65.761231482387302</v>
      </c>
      <c r="D7402" t="str">
        <f t="shared" si="137"/>
        <v>Scenario8</v>
      </c>
    </row>
    <row r="7403" spans="1:4" x14ac:dyDescent="0.25">
      <c r="A7403" t="str">
        <f t="shared" si="138"/>
        <v>Case8</v>
      </c>
      <c r="B7403" t="s">
        <v>401</v>
      </c>
      <c r="C7403">
        <v>65.761379788703806</v>
      </c>
      <c r="D7403" t="str">
        <f t="shared" si="137"/>
        <v>Scenario8</v>
      </c>
    </row>
    <row r="7404" spans="1:4" x14ac:dyDescent="0.25">
      <c r="A7404" t="str">
        <f t="shared" si="138"/>
        <v>Case8</v>
      </c>
      <c r="B7404" t="s">
        <v>402</v>
      </c>
      <c r="C7404">
        <v>65.772157232356619</v>
      </c>
      <c r="D7404" t="str">
        <f t="shared" si="137"/>
        <v>Scenario8</v>
      </c>
    </row>
    <row r="7405" spans="1:4" x14ac:dyDescent="0.25">
      <c r="A7405" t="str">
        <f t="shared" si="138"/>
        <v>Case8</v>
      </c>
      <c r="B7405" t="s">
        <v>403</v>
      </c>
      <c r="C7405">
        <v>65.774812225108917</v>
      </c>
      <c r="D7405" t="str">
        <f t="shared" si="137"/>
        <v>Scenario8</v>
      </c>
    </row>
    <row r="7406" spans="1:4" x14ac:dyDescent="0.25">
      <c r="A7406" t="str">
        <f t="shared" si="138"/>
        <v>Case8</v>
      </c>
      <c r="B7406" t="s">
        <v>404</v>
      </c>
      <c r="C7406">
        <v>65.776603395757604</v>
      </c>
      <c r="D7406" t="str">
        <f t="shared" si="137"/>
        <v>Scenario8</v>
      </c>
    </row>
    <row r="7407" spans="1:4" x14ac:dyDescent="0.25">
      <c r="A7407" t="str">
        <f t="shared" si="138"/>
        <v>Case8</v>
      </c>
      <c r="B7407" t="s">
        <v>405</v>
      </c>
      <c r="C7407">
        <v>65.781442149649195</v>
      </c>
      <c r="D7407" t="str">
        <f t="shared" si="137"/>
        <v>Scenario8</v>
      </c>
    </row>
    <row r="7408" spans="1:4" x14ac:dyDescent="0.25">
      <c r="A7408" t="str">
        <f t="shared" si="138"/>
        <v>Case8</v>
      </c>
      <c r="B7408" t="s">
        <v>406</v>
      </c>
      <c r="C7408">
        <v>65.783290884191416</v>
      </c>
      <c r="D7408" t="str">
        <f t="shared" si="137"/>
        <v>Scenario8</v>
      </c>
    </row>
    <row r="7409" spans="1:4" x14ac:dyDescent="0.25">
      <c r="A7409" t="str">
        <f t="shared" si="138"/>
        <v>Case8</v>
      </c>
      <c r="B7409" t="s">
        <v>407</v>
      </c>
      <c r="C7409">
        <v>65.783958414679319</v>
      </c>
      <c r="D7409" t="str">
        <f t="shared" si="137"/>
        <v>Scenario8</v>
      </c>
    </row>
    <row r="7410" spans="1:4" x14ac:dyDescent="0.25">
      <c r="A7410" t="str">
        <f t="shared" si="138"/>
        <v>Case8</v>
      </c>
      <c r="B7410" t="s">
        <v>408</v>
      </c>
      <c r="C7410">
        <v>65.785795719567119</v>
      </c>
      <c r="D7410" t="str">
        <f t="shared" si="137"/>
        <v>Scenario8</v>
      </c>
    </row>
    <row r="7411" spans="1:4" x14ac:dyDescent="0.25">
      <c r="A7411" t="str">
        <f t="shared" si="138"/>
        <v>Case8</v>
      </c>
      <c r="B7411" t="s">
        <v>409</v>
      </c>
      <c r="C7411">
        <v>65.793036226533616</v>
      </c>
      <c r="D7411" t="str">
        <f t="shared" si="137"/>
        <v>Scenario8</v>
      </c>
    </row>
    <row r="7412" spans="1:4" x14ac:dyDescent="0.25">
      <c r="A7412" t="str">
        <f t="shared" si="138"/>
        <v>Case8</v>
      </c>
      <c r="B7412" t="s">
        <v>410</v>
      </c>
      <c r="C7412">
        <v>65.794955808253718</v>
      </c>
      <c r="D7412" t="str">
        <f t="shared" si="137"/>
        <v>Scenario8</v>
      </c>
    </row>
    <row r="7413" spans="1:4" x14ac:dyDescent="0.25">
      <c r="A7413" t="str">
        <f t="shared" si="138"/>
        <v>Case8</v>
      </c>
      <c r="B7413" t="s">
        <v>411</v>
      </c>
      <c r="C7413">
        <v>65.799033716358196</v>
      </c>
      <c r="D7413" t="str">
        <f t="shared" si="137"/>
        <v>Scenario8</v>
      </c>
    </row>
    <row r="7414" spans="1:4" x14ac:dyDescent="0.25">
      <c r="A7414" t="str">
        <f t="shared" si="138"/>
        <v>Case8</v>
      </c>
      <c r="B7414" t="s">
        <v>412</v>
      </c>
      <c r="C7414">
        <v>65.801606393306201</v>
      </c>
      <c r="D7414" t="str">
        <f t="shared" si="137"/>
        <v>Scenario8</v>
      </c>
    </row>
    <row r="7415" spans="1:4" x14ac:dyDescent="0.25">
      <c r="A7415" t="str">
        <f t="shared" si="138"/>
        <v>Case8</v>
      </c>
      <c r="B7415" t="s">
        <v>413</v>
      </c>
      <c r="C7415">
        <v>65.804679713503702</v>
      </c>
      <c r="D7415" t="str">
        <f t="shared" si="137"/>
        <v>Scenario8</v>
      </c>
    </row>
    <row r="7416" spans="1:4" x14ac:dyDescent="0.25">
      <c r="A7416" t="str">
        <f t="shared" si="138"/>
        <v>Case8</v>
      </c>
      <c r="B7416" t="s">
        <v>414</v>
      </c>
      <c r="C7416">
        <v>65.807400749051823</v>
      </c>
      <c r="D7416" t="str">
        <f t="shared" si="137"/>
        <v>Scenario8</v>
      </c>
    </row>
    <row r="7417" spans="1:4" x14ac:dyDescent="0.25">
      <c r="A7417" t="str">
        <f t="shared" si="138"/>
        <v>Case8</v>
      </c>
      <c r="B7417" t="s">
        <v>415</v>
      </c>
      <c r="C7417">
        <v>65.811688262279006</v>
      </c>
      <c r="D7417" t="str">
        <f t="shared" si="137"/>
        <v>Scenario8</v>
      </c>
    </row>
    <row r="7418" spans="1:4" x14ac:dyDescent="0.25">
      <c r="A7418" t="str">
        <f t="shared" si="138"/>
        <v>Case8</v>
      </c>
      <c r="B7418" t="s">
        <v>416</v>
      </c>
      <c r="C7418">
        <v>65.813784627334599</v>
      </c>
      <c r="D7418" t="str">
        <f t="shared" si="137"/>
        <v>Scenario8</v>
      </c>
    </row>
    <row r="7419" spans="1:4" x14ac:dyDescent="0.25">
      <c r="A7419" t="str">
        <f t="shared" si="138"/>
        <v>Case8</v>
      </c>
      <c r="B7419" t="s">
        <v>417</v>
      </c>
      <c r="C7419">
        <v>65.830321349161721</v>
      </c>
      <c r="D7419" t="str">
        <f t="shared" si="137"/>
        <v>Scenario8</v>
      </c>
    </row>
    <row r="7420" spans="1:4" x14ac:dyDescent="0.25">
      <c r="A7420" t="str">
        <f t="shared" si="138"/>
        <v>Case8</v>
      </c>
      <c r="B7420" t="s">
        <v>418</v>
      </c>
      <c r="C7420">
        <v>65.8343055371096</v>
      </c>
      <c r="D7420" t="str">
        <f t="shared" si="137"/>
        <v>Scenario8</v>
      </c>
    </row>
    <row r="7421" spans="1:4" x14ac:dyDescent="0.25">
      <c r="A7421" t="str">
        <f t="shared" si="138"/>
        <v>Case8</v>
      </c>
      <c r="B7421" t="s">
        <v>419</v>
      </c>
      <c r="C7421">
        <v>65.842572870014209</v>
      </c>
      <c r="D7421" t="str">
        <f t="shared" si="137"/>
        <v>Scenario8</v>
      </c>
    </row>
    <row r="7422" spans="1:4" x14ac:dyDescent="0.25">
      <c r="A7422" t="str">
        <f t="shared" si="138"/>
        <v>Case8</v>
      </c>
      <c r="B7422" t="s">
        <v>420</v>
      </c>
      <c r="C7422">
        <v>65.84329616597941</v>
      </c>
      <c r="D7422" t="str">
        <f t="shared" si="137"/>
        <v>Scenario8</v>
      </c>
    </row>
    <row r="7423" spans="1:4" x14ac:dyDescent="0.25">
      <c r="A7423" t="str">
        <f t="shared" si="138"/>
        <v>Case8</v>
      </c>
      <c r="B7423" t="s">
        <v>421</v>
      </c>
      <c r="C7423">
        <v>65.849635541851995</v>
      </c>
      <c r="D7423" t="str">
        <f t="shared" si="137"/>
        <v>Scenario8</v>
      </c>
    </row>
    <row r="7424" spans="1:4" x14ac:dyDescent="0.25">
      <c r="A7424" t="str">
        <f t="shared" si="138"/>
        <v>Case8</v>
      </c>
      <c r="B7424" t="s">
        <v>422</v>
      </c>
      <c r="C7424">
        <v>65.868071039796519</v>
      </c>
      <c r="D7424" t="str">
        <f t="shared" si="137"/>
        <v>Scenario8</v>
      </c>
    </row>
    <row r="7425" spans="1:4" x14ac:dyDescent="0.25">
      <c r="A7425" t="str">
        <f t="shared" si="138"/>
        <v>Case8</v>
      </c>
      <c r="B7425" t="s">
        <v>423</v>
      </c>
      <c r="C7425">
        <v>65.885265013041305</v>
      </c>
      <c r="D7425" t="str">
        <f t="shared" si="137"/>
        <v>Scenario8</v>
      </c>
    </row>
    <row r="7426" spans="1:4" x14ac:dyDescent="0.25">
      <c r="A7426" t="str">
        <f t="shared" si="138"/>
        <v>Case8</v>
      </c>
      <c r="B7426" t="s">
        <v>424</v>
      </c>
      <c r="C7426">
        <v>65.886245785427008</v>
      </c>
      <c r="D7426" t="str">
        <f t="shared" si="137"/>
        <v>Scenario8</v>
      </c>
    </row>
    <row r="7427" spans="1:4" x14ac:dyDescent="0.25">
      <c r="A7427" t="str">
        <f t="shared" si="138"/>
        <v>Case8</v>
      </c>
      <c r="B7427" t="s">
        <v>425</v>
      </c>
      <c r="C7427">
        <v>65.893781981778204</v>
      </c>
      <c r="D7427" t="str">
        <f t="shared" ref="D7427:D7490" si="139">"Scenario"&amp;MID(A7427,5,5)</f>
        <v>Scenario8</v>
      </c>
    </row>
    <row r="7428" spans="1:4" x14ac:dyDescent="0.25">
      <c r="A7428" t="str">
        <f t="shared" si="138"/>
        <v>Case8</v>
      </c>
      <c r="B7428" t="s">
        <v>426</v>
      </c>
      <c r="C7428">
        <v>65.913742827759904</v>
      </c>
      <c r="D7428" t="str">
        <f t="shared" si="139"/>
        <v>Scenario8</v>
      </c>
    </row>
    <row r="7429" spans="1:4" x14ac:dyDescent="0.25">
      <c r="A7429" t="str">
        <f t="shared" si="138"/>
        <v>Case8</v>
      </c>
      <c r="B7429" t="s">
        <v>427</v>
      </c>
      <c r="C7429">
        <v>65.925242838306815</v>
      </c>
      <c r="D7429" t="str">
        <f t="shared" si="139"/>
        <v>Scenario8</v>
      </c>
    </row>
    <row r="7430" spans="1:4" x14ac:dyDescent="0.25">
      <c r="A7430" t="str">
        <f t="shared" si="138"/>
        <v>Case8</v>
      </c>
      <c r="B7430" t="s">
        <v>428</v>
      </c>
      <c r="C7430">
        <v>65.927715257918322</v>
      </c>
      <c r="D7430" t="str">
        <f t="shared" si="139"/>
        <v>Scenario8</v>
      </c>
    </row>
    <row r="7431" spans="1:4" x14ac:dyDescent="0.25">
      <c r="A7431" t="str">
        <f t="shared" si="138"/>
        <v>Case8</v>
      </c>
      <c r="B7431" t="s">
        <v>429</v>
      </c>
      <c r="C7431">
        <v>65.927798468480717</v>
      </c>
      <c r="D7431" t="str">
        <f t="shared" si="139"/>
        <v>Scenario8</v>
      </c>
    </row>
    <row r="7432" spans="1:4" x14ac:dyDescent="0.25">
      <c r="A7432" t="str">
        <f t="shared" si="138"/>
        <v>Case8</v>
      </c>
      <c r="B7432" t="s">
        <v>430</v>
      </c>
      <c r="C7432">
        <v>65.936959314327595</v>
      </c>
      <c r="D7432" t="str">
        <f t="shared" si="139"/>
        <v>Scenario8</v>
      </c>
    </row>
    <row r="7433" spans="1:4" x14ac:dyDescent="0.25">
      <c r="A7433" t="str">
        <f t="shared" si="138"/>
        <v>Case8</v>
      </c>
      <c r="B7433" t="s">
        <v>431</v>
      </c>
      <c r="C7433">
        <v>65.93735885606111</v>
      </c>
      <c r="D7433" t="str">
        <f t="shared" si="139"/>
        <v>Scenario8</v>
      </c>
    </row>
    <row r="7434" spans="1:4" x14ac:dyDescent="0.25">
      <c r="A7434" t="str">
        <f t="shared" si="138"/>
        <v>Case8</v>
      </c>
      <c r="B7434" t="s">
        <v>432</v>
      </c>
      <c r="C7434">
        <v>65.940278136612505</v>
      </c>
      <c r="D7434" t="str">
        <f t="shared" si="139"/>
        <v>Scenario8</v>
      </c>
    </row>
    <row r="7435" spans="1:4" x14ac:dyDescent="0.25">
      <c r="A7435" t="str">
        <f t="shared" si="138"/>
        <v>Case8</v>
      </c>
      <c r="B7435" t="s">
        <v>433</v>
      </c>
      <c r="C7435">
        <v>65.943113689666916</v>
      </c>
      <c r="D7435" t="str">
        <f t="shared" si="139"/>
        <v>Scenario8</v>
      </c>
    </row>
    <row r="7436" spans="1:4" x14ac:dyDescent="0.25">
      <c r="A7436" t="str">
        <f t="shared" si="138"/>
        <v>Case8</v>
      </c>
      <c r="B7436" t="s">
        <v>434</v>
      </c>
      <c r="C7436">
        <v>65.952197493080519</v>
      </c>
      <c r="D7436" t="str">
        <f t="shared" si="139"/>
        <v>Scenario8</v>
      </c>
    </row>
    <row r="7437" spans="1:4" x14ac:dyDescent="0.25">
      <c r="A7437" t="str">
        <f t="shared" si="138"/>
        <v>Case8</v>
      </c>
      <c r="B7437" t="s">
        <v>435</v>
      </c>
      <c r="C7437">
        <v>65.954847247186905</v>
      </c>
      <c r="D7437" t="str">
        <f t="shared" si="139"/>
        <v>Scenario8</v>
      </c>
    </row>
    <row r="7438" spans="1:4" x14ac:dyDescent="0.25">
      <c r="A7438" t="str">
        <f t="shared" si="138"/>
        <v>Case8</v>
      </c>
      <c r="B7438" t="s">
        <v>436</v>
      </c>
      <c r="C7438">
        <v>65.962328793902998</v>
      </c>
      <c r="D7438" t="str">
        <f t="shared" si="139"/>
        <v>Scenario8</v>
      </c>
    </row>
    <row r="7439" spans="1:4" x14ac:dyDescent="0.25">
      <c r="A7439" t="str">
        <f t="shared" si="138"/>
        <v>Case8</v>
      </c>
      <c r="B7439" t="s">
        <v>437</v>
      </c>
      <c r="C7439">
        <v>65.96370917641201</v>
      </c>
      <c r="D7439" t="str">
        <f t="shared" si="139"/>
        <v>Scenario8</v>
      </c>
    </row>
    <row r="7440" spans="1:4" x14ac:dyDescent="0.25">
      <c r="A7440" t="str">
        <f t="shared" si="138"/>
        <v>Case8</v>
      </c>
      <c r="B7440" t="s">
        <v>438</v>
      </c>
      <c r="C7440">
        <v>65.966287584542016</v>
      </c>
      <c r="D7440" t="str">
        <f t="shared" si="139"/>
        <v>Scenario8</v>
      </c>
    </row>
    <row r="7441" spans="1:4" x14ac:dyDescent="0.25">
      <c r="A7441" t="str">
        <f t="shared" si="138"/>
        <v>Case8</v>
      </c>
      <c r="B7441" t="s">
        <v>439</v>
      </c>
      <c r="C7441">
        <v>65.970197442614023</v>
      </c>
      <c r="D7441" t="str">
        <f t="shared" si="139"/>
        <v>Scenario8</v>
      </c>
    </row>
    <row r="7442" spans="1:4" x14ac:dyDescent="0.25">
      <c r="A7442" t="str">
        <f t="shared" si="138"/>
        <v>Case8</v>
      </c>
      <c r="B7442" t="s">
        <v>440</v>
      </c>
      <c r="C7442">
        <v>65.97217693064141</v>
      </c>
      <c r="D7442" t="str">
        <f t="shared" si="139"/>
        <v>Scenario8</v>
      </c>
    </row>
    <row r="7443" spans="1:4" x14ac:dyDescent="0.25">
      <c r="A7443" t="str">
        <f t="shared" si="138"/>
        <v>Case8</v>
      </c>
      <c r="B7443" t="s">
        <v>441</v>
      </c>
      <c r="C7443">
        <v>65.974197896111406</v>
      </c>
      <c r="D7443" t="str">
        <f t="shared" si="139"/>
        <v>Scenario8</v>
      </c>
    </row>
    <row r="7444" spans="1:4" x14ac:dyDescent="0.25">
      <c r="A7444" t="str">
        <f t="shared" si="138"/>
        <v>Case8</v>
      </c>
      <c r="B7444" t="s">
        <v>442</v>
      </c>
      <c r="C7444">
        <v>65.978927132561807</v>
      </c>
      <c r="D7444" t="str">
        <f t="shared" si="139"/>
        <v>Scenario8</v>
      </c>
    </row>
    <row r="7445" spans="1:4" x14ac:dyDescent="0.25">
      <c r="A7445" t="str">
        <f t="shared" si="138"/>
        <v>Case8</v>
      </c>
      <c r="B7445" t="s">
        <v>443</v>
      </c>
      <c r="C7445">
        <v>65.982532192255718</v>
      </c>
      <c r="D7445" t="str">
        <f t="shared" si="139"/>
        <v>Scenario8</v>
      </c>
    </row>
    <row r="7446" spans="1:4" x14ac:dyDescent="0.25">
      <c r="A7446" t="str">
        <f t="shared" si="138"/>
        <v>Case8</v>
      </c>
      <c r="B7446" t="s">
        <v>444</v>
      </c>
      <c r="C7446">
        <v>65.983076479441706</v>
      </c>
      <c r="D7446" t="str">
        <f t="shared" si="139"/>
        <v>Scenario8</v>
      </c>
    </row>
    <row r="7447" spans="1:4" x14ac:dyDescent="0.25">
      <c r="A7447" t="str">
        <f t="shared" si="138"/>
        <v>Case8</v>
      </c>
      <c r="B7447" t="s">
        <v>445</v>
      </c>
      <c r="C7447">
        <v>65.994635199910817</v>
      </c>
      <c r="D7447" t="str">
        <f t="shared" si="139"/>
        <v>Scenario8</v>
      </c>
    </row>
    <row r="7448" spans="1:4" x14ac:dyDescent="0.25">
      <c r="A7448" t="str">
        <f t="shared" si="138"/>
        <v>Case8</v>
      </c>
      <c r="B7448" t="s">
        <v>446</v>
      </c>
      <c r="C7448">
        <v>65.99895896788351</v>
      </c>
      <c r="D7448" t="str">
        <f t="shared" si="139"/>
        <v>Scenario8</v>
      </c>
    </row>
    <row r="7449" spans="1:4" x14ac:dyDescent="0.25">
      <c r="A7449" t="str">
        <f t="shared" si="138"/>
        <v>Case8</v>
      </c>
      <c r="B7449" t="s">
        <v>447</v>
      </c>
      <c r="C7449">
        <v>66.006364519538096</v>
      </c>
      <c r="D7449" t="str">
        <f t="shared" si="139"/>
        <v>Scenario8</v>
      </c>
    </row>
    <row r="7450" spans="1:4" x14ac:dyDescent="0.25">
      <c r="A7450" t="str">
        <f t="shared" si="138"/>
        <v>Case8</v>
      </c>
      <c r="B7450" t="s">
        <v>448</v>
      </c>
      <c r="C7450">
        <v>66.006699086766417</v>
      </c>
      <c r="D7450" t="str">
        <f t="shared" si="139"/>
        <v>Scenario8</v>
      </c>
    </row>
    <row r="7451" spans="1:4" x14ac:dyDescent="0.25">
      <c r="A7451" t="str">
        <f t="shared" ref="A7451:A7514" si="140">A7450</f>
        <v>Case8</v>
      </c>
      <c r="B7451" t="s">
        <v>449</v>
      </c>
      <c r="C7451">
        <v>66.008310196085915</v>
      </c>
      <c r="D7451" t="str">
        <f t="shared" si="139"/>
        <v>Scenario8</v>
      </c>
    </row>
    <row r="7452" spans="1:4" x14ac:dyDescent="0.25">
      <c r="A7452" t="str">
        <f t="shared" si="140"/>
        <v>Case8</v>
      </c>
      <c r="B7452" t="s">
        <v>450</v>
      </c>
      <c r="C7452">
        <v>66.012727686359398</v>
      </c>
      <c r="D7452" t="str">
        <f t="shared" si="139"/>
        <v>Scenario8</v>
      </c>
    </row>
    <row r="7453" spans="1:4" x14ac:dyDescent="0.25">
      <c r="A7453" t="str">
        <f t="shared" si="140"/>
        <v>Case8</v>
      </c>
      <c r="B7453" t="s">
        <v>451</v>
      </c>
      <c r="C7453">
        <v>66.014045159805903</v>
      </c>
      <c r="D7453" t="str">
        <f t="shared" si="139"/>
        <v>Scenario8</v>
      </c>
    </row>
    <row r="7454" spans="1:4" x14ac:dyDescent="0.25">
      <c r="A7454" t="str">
        <f t="shared" si="140"/>
        <v>Case8</v>
      </c>
      <c r="B7454" t="s">
        <v>452</v>
      </c>
      <c r="C7454">
        <v>66.020615487360914</v>
      </c>
      <c r="D7454" t="str">
        <f t="shared" si="139"/>
        <v>Scenario8</v>
      </c>
    </row>
    <row r="7455" spans="1:4" x14ac:dyDescent="0.25">
      <c r="A7455" t="str">
        <f t="shared" si="140"/>
        <v>Case8</v>
      </c>
      <c r="B7455" t="s">
        <v>453</v>
      </c>
      <c r="C7455">
        <v>66.024242637023718</v>
      </c>
      <c r="D7455" t="str">
        <f t="shared" si="139"/>
        <v>Scenario8</v>
      </c>
    </row>
    <row r="7456" spans="1:4" x14ac:dyDescent="0.25">
      <c r="A7456" t="str">
        <f t="shared" si="140"/>
        <v>Case8</v>
      </c>
      <c r="B7456" t="s">
        <v>454</v>
      </c>
      <c r="C7456">
        <v>66.026617471587514</v>
      </c>
      <c r="D7456" t="str">
        <f t="shared" si="139"/>
        <v>Scenario8</v>
      </c>
    </row>
    <row r="7457" spans="1:4" x14ac:dyDescent="0.25">
      <c r="A7457" t="str">
        <f t="shared" si="140"/>
        <v>Case8</v>
      </c>
      <c r="B7457" t="s">
        <v>455</v>
      </c>
      <c r="C7457">
        <v>66.038576068958918</v>
      </c>
      <c r="D7457" t="str">
        <f t="shared" si="139"/>
        <v>Scenario8</v>
      </c>
    </row>
    <row r="7458" spans="1:4" x14ac:dyDescent="0.25">
      <c r="A7458" t="str">
        <f t="shared" si="140"/>
        <v>Case8</v>
      </c>
      <c r="B7458" t="s">
        <v>456</v>
      </c>
      <c r="C7458">
        <v>66.0388670030529</v>
      </c>
      <c r="D7458" t="str">
        <f t="shared" si="139"/>
        <v>Scenario8</v>
      </c>
    </row>
    <row r="7459" spans="1:4" x14ac:dyDescent="0.25">
      <c r="A7459" t="str">
        <f t="shared" si="140"/>
        <v>Case8</v>
      </c>
      <c r="B7459" t="s">
        <v>457</v>
      </c>
      <c r="C7459">
        <v>66.041515130578802</v>
      </c>
      <c r="D7459" t="str">
        <f t="shared" si="139"/>
        <v>Scenario8</v>
      </c>
    </row>
    <row r="7460" spans="1:4" x14ac:dyDescent="0.25">
      <c r="A7460" t="str">
        <f t="shared" si="140"/>
        <v>Case8</v>
      </c>
      <c r="B7460" t="s">
        <v>458</v>
      </c>
      <c r="C7460">
        <v>66.043477920117709</v>
      </c>
      <c r="D7460" t="str">
        <f t="shared" si="139"/>
        <v>Scenario8</v>
      </c>
    </row>
    <row r="7461" spans="1:4" x14ac:dyDescent="0.25">
      <c r="A7461" t="str">
        <f t="shared" si="140"/>
        <v>Case8</v>
      </c>
      <c r="B7461" t="s">
        <v>459</v>
      </c>
      <c r="C7461">
        <v>66.045742336737817</v>
      </c>
      <c r="D7461" t="str">
        <f t="shared" si="139"/>
        <v>Scenario8</v>
      </c>
    </row>
    <row r="7462" spans="1:4" x14ac:dyDescent="0.25">
      <c r="A7462" t="str">
        <f t="shared" si="140"/>
        <v>Case8</v>
      </c>
      <c r="B7462" t="s">
        <v>460</v>
      </c>
      <c r="C7462">
        <v>66.0460750774254</v>
      </c>
      <c r="D7462" t="str">
        <f t="shared" si="139"/>
        <v>Scenario8</v>
      </c>
    </row>
    <row r="7463" spans="1:4" x14ac:dyDescent="0.25">
      <c r="A7463" t="str">
        <f t="shared" si="140"/>
        <v>Case8</v>
      </c>
      <c r="B7463" t="s">
        <v>461</v>
      </c>
      <c r="C7463">
        <v>66.046603544166004</v>
      </c>
      <c r="D7463" t="str">
        <f t="shared" si="139"/>
        <v>Scenario8</v>
      </c>
    </row>
    <row r="7464" spans="1:4" x14ac:dyDescent="0.25">
      <c r="A7464" t="str">
        <f t="shared" si="140"/>
        <v>Case8</v>
      </c>
      <c r="B7464" t="s">
        <v>462</v>
      </c>
      <c r="C7464">
        <v>66.062245814176208</v>
      </c>
      <c r="D7464" t="str">
        <f t="shared" si="139"/>
        <v>Scenario8</v>
      </c>
    </row>
    <row r="7465" spans="1:4" x14ac:dyDescent="0.25">
      <c r="A7465" t="str">
        <f t="shared" si="140"/>
        <v>Case8</v>
      </c>
      <c r="B7465" t="s">
        <v>463</v>
      </c>
      <c r="C7465">
        <v>66.06355808920992</v>
      </c>
      <c r="D7465" t="str">
        <f t="shared" si="139"/>
        <v>Scenario8</v>
      </c>
    </row>
    <row r="7466" spans="1:4" x14ac:dyDescent="0.25">
      <c r="A7466" t="str">
        <f t="shared" si="140"/>
        <v>Case8</v>
      </c>
      <c r="B7466" t="s">
        <v>464</v>
      </c>
      <c r="C7466">
        <v>66.067322012079018</v>
      </c>
      <c r="D7466" t="str">
        <f t="shared" si="139"/>
        <v>Scenario8</v>
      </c>
    </row>
    <row r="7467" spans="1:4" x14ac:dyDescent="0.25">
      <c r="A7467" t="str">
        <f t="shared" si="140"/>
        <v>Case8</v>
      </c>
      <c r="B7467" t="s">
        <v>465</v>
      </c>
      <c r="C7467">
        <v>66.074224241746521</v>
      </c>
      <c r="D7467" t="str">
        <f t="shared" si="139"/>
        <v>Scenario8</v>
      </c>
    </row>
    <row r="7468" spans="1:4" x14ac:dyDescent="0.25">
      <c r="A7468" t="str">
        <f t="shared" si="140"/>
        <v>Case8</v>
      </c>
      <c r="B7468" t="s">
        <v>466</v>
      </c>
      <c r="C7468">
        <v>66.075027701815003</v>
      </c>
      <c r="D7468" t="str">
        <f t="shared" si="139"/>
        <v>Scenario8</v>
      </c>
    </row>
    <row r="7469" spans="1:4" x14ac:dyDescent="0.25">
      <c r="A7469" t="str">
        <f t="shared" si="140"/>
        <v>Case8</v>
      </c>
      <c r="B7469" t="s">
        <v>467</v>
      </c>
      <c r="C7469">
        <v>66.076340413698802</v>
      </c>
      <c r="D7469" t="str">
        <f t="shared" si="139"/>
        <v>Scenario8</v>
      </c>
    </row>
    <row r="7470" spans="1:4" x14ac:dyDescent="0.25">
      <c r="A7470" t="str">
        <f t="shared" si="140"/>
        <v>Case8</v>
      </c>
      <c r="B7470" t="s">
        <v>468</v>
      </c>
      <c r="C7470">
        <v>66.0822819889747</v>
      </c>
      <c r="D7470" t="str">
        <f t="shared" si="139"/>
        <v>Scenario8</v>
      </c>
    </row>
    <row r="7471" spans="1:4" x14ac:dyDescent="0.25">
      <c r="A7471" t="str">
        <f t="shared" si="140"/>
        <v>Case8</v>
      </c>
      <c r="B7471" t="s">
        <v>469</v>
      </c>
      <c r="C7471">
        <v>66.08615071922361</v>
      </c>
      <c r="D7471" t="str">
        <f t="shared" si="139"/>
        <v>Scenario8</v>
      </c>
    </row>
    <row r="7472" spans="1:4" x14ac:dyDescent="0.25">
      <c r="A7472" t="str">
        <f t="shared" si="140"/>
        <v>Case8</v>
      </c>
      <c r="B7472" t="s">
        <v>470</v>
      </c>
      <c r="C7472">
        <v>66.091381417220902</v>
      </c>
      <c r="D7472" t="str">
        <f t="shared" si="139"/>
        <v>Scenario8</v>
      </c>
    </row>
    <row r="7473" spans="1:4" x14ac:dyDescent="0.25">
      <c r="A7473" t="str">
        <f t="shared" si="140"/>
        <v>Case8</v>
      </c>
      <c r="B7473" t="s">
        <v>471</v>
      </c>
      <c r="C7473">
        <v>66.093751811682722</v>
      </c>
      <c r="D7473" t="str">
        <f t="shared" si="139"/>
        <v>Scenario8</v>
      </c>
    </row>
    <row r="7474" spans="1:4" x14ac:dyDescent="0.25">
      <c r="A7474" t="str">
        <f t="shared" si="140"/>
        <v>Case8</v>
      </c>
      <c r="B7474" t="s">
        <v>472</v>
      </c>
      <c r="C7474">
        <v>66.09802914173622</v>
      </c>
      <c r="D7474" t="str">
        <f t="shared" si="139"/>
        <v>Scenario8</v>
      </c>
    </row>
    <row r="7475" spans="1:4" x14ac:dyDescent="0.25">
      <c r="A7475" t="str">
        <f t="shared" si="140"/>
        <v>Case8</v>
      </c>
      <c r="B7475" t="s">
        <v>473</v>
      </c>
      <c r="C7475">
        <v>66.103116712636705</v>
      </c>
      <c r="D7475" t="str">
        <f t="shared" si="139"/>
        <v>Scenario8</v>
      </c>
    </row>
    <row r="7476" spans="1:4" x14ac:dyDescent="0.25">
      <c r="A7476" t="str">
        <f t="shared" si="140"/>
        <v>Case8</v>
      </c>
      <c r="B7476" t="s">
        <v>474</v>
      </c>
      <c r="C7476">
        <v>66.10646227346831</v>
      </c>
      <c r="D7476" t="str">
        <f t="shared" si="139"/>
        <v>Scenario8</v>
      </c>
    </row>
    <row r="7477" spans="1:4" x14ac:dyDescent="0.25">
      <c r="A7477" t="str">
        <f t="shared" si="140"/>
        <v>Case8</v>
      </c>
      <c r="B7477" t="s">
        <v>475</v>
      </c>
      <c r="C7477">
        <v>66.108447765722019</v>
      </c>
      <c r="D7477" t="str">
        <f t="shared" si="139"/>
        <v>Scenario8</v>
      </c>
    </row>
    <row r="7478" spans="1:4" x14ac:dyDescent="0.25">
      <c r="A7478" t="str">
        <f t="shared" si="140"/>
        <v>Case8</v>
      </c>
      <c r="B7478" t="s">
        <v>476</v>
      </c>
      <c r="C7478">
        <v>66.11482124224861</v>
      </c>
      <c r="D7478" t="str">
        <f t="shared" si="139"/>
        <v>Scenario8</v>
      </c>
    </row>
    <row r="7479" spans="1:4" x14ac:dyDescent="0.25">
      <c r="A7479" t="str">
        <f t="shared" si="140"/>
        <v>Case8</v>
      </c>
      <c r="B7479" t="s">
        <v>477</v>
      </c>
      <c r="C7479">
        <v>66.117640125636512</v>
      </c>
      <c r="D7479" t="str">
        <f t="shared" si="139"/>
        <v>Scenario8</v>
      </c>
    </row>
    <row r="7480" spans="1:4" x14ac:dyDescent="0.25">
      <c r="A7480" t="str">
        <f t="shared" si="140"/>
        <v>Case8</v>
      </c>
      <c r="B7480" t="s">
        <v>478</v>
      </c>
      <c r="C7480">
        <v>66.119139497185216</v>
      </c>
      <c r="D7480" t="str">
        <f t="shared" si="139"/>
        <v>Scenario8</v>
      </c>
    </row>
    <row r="7481" spans="1:4" x14ac:dyDescent="0.25">
      <c r="A7481" t="str">
        <f t="shared" si="140"/>
        <v>Case8</v>
      </c>
      <c r="B7481" t="s">
        <v>479</v>
      </c>
      <c r="C7481">
        <v>66.120924846118214</v>
      </c>
      <c r="D7481" t="str">
        <f t="shared" si="139"/>
        <v>Scenario8</v>
      </c>
    </row>
    <row r="7482" spans="1:4" x14ac:dyDescent="0.25">
      <c r="A7482" t="str">
        <f t="shared" si="140"/>
        <v>Case8</v>
      </c>
      <c r="B7482" t="s">
        <v>480</v>
      </c>
      <c r="C7482">
        <v>66.12100569666481</v>
      </c>
      <c r="D7482" t="str">
        <f t="shared" si="139"/>
        <v>Scenario8</v>
      </c>
    </row>
    <row r="7483" spans="1:4" x14ac:dyDescent="0.25">
      <c r="A7483" t="str">
        <f t="shared" si="140"/>
        <v>Case8</v>
      </c>
      <c r="B7483" t="s">
        <v>481</v>
      </c>
      <c r="C7483">
        <v>66.122947981964501</v>
      </c>
      <c r="D7483" t="str">
        <f t="shared" si="139"/>
        <v>Scenario8</v>
      </c>
    </row>
    <row r="7484" spans="1:4" x14ac:dyDescent="0.25">
      <c r="A7484" t="str">
        <f t="shared" si="140"/>
        <v>Case8</v>
      </c>
      <c r="B7484" t="s">
        <v>482</v>
      </c>
      <c r="C7484">
        <v>66.123419508411899</v>
      </c>
      <c r="D7484" t="str">
        <f t="shared" si="139"/>
        <v>Scenario8</v>
      </c>
    </row>
    <row r="7485" spans="1:4" x14ac:dyDescent="0.25">
      <c r="A7485" t="str">
        <f t="shared" si="140"/>
        <v>Case8</v>
      </c>
      <c r="B7485" t="s">
        <v>483</v>
      </c>
      <c r="C7485">
        <v>66.128879595414219</v>
      </c>
      <c r="D7485" t="str">
        <f t="shared" si="139"/>
        <v>Scenario8</v>
      </c>
    </row>
    <row r="7486" spans="1:4" x14ac:dyDescent="0.25">
      <c r="A7486" t="str">
        <f t="shared" si="140"/>
        <v>Case8</v>
      </c>
      <c r="B7486" t="s">
        <v>484</v>
      </c>
      <c r="C7486">
        <v>66.131132178907421</v>
      </c>
      <c r="D7486" t="str">
        <f t="shared" si="139"/>
        <v>Scenario8</v>
      </c>
    </row>
    <row r="7487" spans="1:4" x14ac:dyDescent="0.25">
      <c r="A7487" t="str">
        <f t="shared" si="140"/>
        <v>Case8</v>
      </c>
      <c r="B7487" t="s">
        <v>485</v>
      </c>
      <c r="C7487">
        <v>66.131769625973703</v>
      </c>
      <c r="D7487" t="str">
        <f t="shared" si="139"/>
        <v>Scenario8</v>
      </c>
    </row>
    <row r="7488" spans="1:4" x14ac:dyDescent="0.25">
      <c r="A7488" t="str">
        <f t="shared" si="140"/>
        <v>Case8</v>
      </c>
      <c r="B7488" t="s">
        <v>486</v>
      </c>
      <c r="C7488">
        <v>66.133438975030316</v>
      </c>
      <c r="D7488" t="str">
        <f t="shared" si="139"/>
        <v>Scenario8</v>
      </c>
    </row>
    <row r="7489" spans="1:4" x14ac:dyDescent="0.25">
      <c r="A7489" t="str">
        <f t="shared" si="140"/>
        <v>Case8</v>
      </c>
      <c r="B7489" t="s">
        <v>487</v>
      </c>
      <c r="C7489">
        <v>66.135634051894698</v>
      </c>
      <c r="D7489" t="str">
        <f t="shared" si="139"/>
        <v>Scenario8</v>
      </c>
    </row>
    <row r="7490" spans="1:4" x14ac:dyDescent="0.25">
      <c r="A7490" t="str">
        <f t="shared" si="140"/>
        <v>Case8</v>
      </c>
      <c r="B7490" t="s">
        <v>488</v>
      </c>
      <c r="C7490">
        <v>66.155702071795019</v>
      </c>
      <c r="D7490" t="str">
        <f t="shared" si="139"/>
        <v>Scenario8</v>
      </c>
    </row>
    <row r="7491" spans="1:4" x14ac:dyDescent="0.25">
      <c r="A7491" t="str">
        <f t="shared" si="140"/>
        <v>Case8</v>
      </c>
      <c r="B7491" t="s">
        <v>489</v>
      </c>
      <c r="C7491">
        <v>66.159549666756902</v>
      </c>
      <c r="D7491" t="str">
        <f t="shared" ref="D7491:D7554" si="141">"Scenario"&amp;MID(A7491,5,5)</f>
        <v>Scenario8</v>
      </c>
    </row>
    <row r="7492" spans="1:4" x14ac:dyDescent="0.25">
      <c r="A7492" t="str">
        <f t="shared" si="140"/>
        <v>Case8</v>
      </c>
      <c r="B7492" t="s">
        <v>490</v>
      </c>
      <c r="C7492">
        <v>66.16081041554682</v>
      </c>
      <c r="D7492" t="str">
        <f t="shared" si="141"/>
        <v>Scenario8</v>
      </c>
    </row>
    <row r="7493" spans="1:4" x14ac:dyDescent="0.25">
      <c r="A7493" t="str">
        <f t="shared" si="140"/>
        <v>Case8</v>
      </c>
      <c r="B7493" t="s">
        <v>491</v>
      </c>
      <c r="C7493">
        <v>66.164001218872301</v>
      </c>
      <c r="D7493" t="str">
        <f t="shared" si="141"/>
        <v>Scenario8</v>
      </c>
    </row>
    <row r="7494" spans="1:4" x14ac:dyDescent="0.25">
      <c r="A7494" t="str">
        <f t="shared" si="140"/>
        <v>Case8</v>
      </c>
      <c r="B7494" t="s">
        <v>492</v>
      </c>
      <c r="C7494">
        <v>66.16629901369302</v>
      </c>
      <c r="D7494" t="str">
        <f t="shared" si="141"/>
        <v>Scenario8</v>
      </c>
    </row>
    <row r="7495" spans="1:4" x14ac:dyDescent="0.25">
      <c r="A7495" t="str">
        <f t="shared" si="140"/>
        <v>Case8</v>
      </c>
      <c r="B7495" t="s">
        <v>493</v>
      </c>
      <c r="C7495">
        <v>66.16644069444871</v>
      </c>
      <c r="D7495" t="str">
        <f t="shared" si="141"/>
        <v>Scenario8</v>
      </c>
    </row>
    <row r="7496" spans="1:4" x14ac:dyDescent="0.25">
      <c r="A7496" t="str">
        <f t="shared" si="140"/>
        <v>Case8</v>
      </c>
      <c r="B7496" t="s">
        <v>494</v>
      </c>
      <c r="C7496">
        <v>66.167157835079109</v>
      </c>
      <c r="D7496" t="str">
        <f t="shared" si="141"/>
        <v>Scenario8</v>
      </c>
    </row>
    <row r="7497" spans="1:4" x14ac:dyDescent="0.25">
      <c r="A7497" t="str">
        <f t="shared" si="140"/>
        <v>Case8</v>
      </c>
      <c r="B7497" t="s">
        <v>495</v>
      </c>
      <c r="C7497">
        <v>66.167486193289108</v>
      </c>
      <c r="D7497" t="str">
        <f t="shared" si="141"/>
        <v>Scenario8</v>
      </c>
    </row>
    <row r="7498" spans="1:4" x14ac:dyDescent="0.25">
      <c r="A7498" t="str">
        <f t="shared" si="140"/>
        <v>Case8</v>
      </c>
      <c r="B7498" t="s">
        <v>496</v>
      </c>
      <c r="C7498">
        <v>66.176763031281212</v>
      </c>
      <c r="D7498" t="str">
        <f t="shared" si="141"/>
        <v>Scenario8</v>
      </c>
    </row>
    <row r="7499" spans="1:4" x14ac:dyDescent="0.25">
      <c r="A7499" t="str">
        <f t="shared" si="140"/>
        <v>Case8</v>
      </c>
      <c r="B7499" t="s">
        <v>497</v>
      </c>
      <c r="C7499">
        <v>66.182918436239106</v>
      </c>
      <c r="D7499" t="str">
        <f t="shared" si="141"/>
        <v>Scenario8</v>
      </c>
    </row>
    <row r="7500" spans="1:4" x14ac:dyDescent="0.25">
      <c r="A7500" t="str">
        <f t="shared" si="140"/>
        <v>Case8</v>
      </c>
      <c r="B7500" t="s">
        <v>498</v>
      </c>
      <c r="C7500">
        <v>66.185936703896999</v>
      </c>
      <c r="D7500" t="str">
        <f t="shared" si="141"/>
        <v>Scenario8</v>
      </c>
    </row>
    <row r="7501" spans="1:4" x14ac:dyDescent="0.25">
      <c r="A7501" t="str">
        <f t="shared" si="140"/>
        <v>Case8</v>
      </c>
      <c r="B7501" t="s">
        <v>499</v>
      </c>
      <c r="C7501">
        <v>66.190494283660001</v>
      </c>
      <c r="D7501" t="str">
        <f t="shared" si="141"/>
        <v>Scenario8</v>
      </c>
    </row>
    <row r="7502" spans="1:4" x14ac:dyDescent="0.25">
      <c r="A7502" t="str">
        <f t="shared" si="140"/>
        <v>Case8</v>
      </c>
      <c r="B7502" t="s">
        <v>500</v>
      </c>
      <c r="C7502">
        <v>66.190559928965314</v>
      </c>
      <c r="D7502" t="str">
        <f t="shared" si="141"/>
        <v>Scenario8</v>
      </c>
    </row>
    <row r="7503" spans="1:4" x14ac:dyDescent="0.25">
      <c r="A7503" t="str">
        <f t="shared" si="140"/>
        <v>Case8</v>
      </c>
      <c r="B7503" t="s">
        <v>501</v>
      </c>
      <c r="C7503">
        <v>66.194729017761915</v>
      </c>
      <c r="D7503" t="str">
        <f t="shared" si="141"/>
        <v>Scenario8</v>
      </c>
    </row>
    <row r="7504" spans="1:4" x14ac:dyDescent="0.25">
      <c r="A7504" t="str">
        <f t="shared" si="140"/>
        <v>Case8</v>
      </c>
      <c r="B7504" t="s">
        <v>502</v>
      </c>
      <c r="C7504">
        <v>66.196597828714118</v>
      </c>
      <c r="D7504" t="str">
        <f t="shared" si="141"/>
        <v>Scenario8</v>
      </c>
    </row>
    <row r="7505" spans="1:4" x14ac:dyDescent="0.25">
      <c r="A7505" t="str">
        <f t="shared" si="140"/>
        <v>Case8</v>
      </c>
      <c r="B7505" t="s">
        <v>503</v>
      </c>
      <c r="C7505">
        <v>66.197398382958198</v>
      </c>
      <c r="D7505" t="str">
        <f t="shared" si="141"/>
        <v>Scenario8</v>
      </c>
    </row>
    <row r="7506" spans="1:4" x14ac:dyDescent="0.25">
      <c r="A7506" t="str">
        <f t="shared" si="140"/>
        <v>Case8</v>
      </c>
      <c r="B7506" t="s">
        <v>504</v>
      </c>
      <c r="C7506">
        <v>66.202589235110395</v>
      </c>
      <c r="D7506" t="str">
        <f t="shared" si="141"/>
        <v>Scenario8</v>
      </c>
    </row>
    <row r="7507" spans="1:4" x14ac:dyDescent="0.25">
      <c r="A7507" t="str">
        <f t="shared" si="140"/>
        <v>Case8</v>
      </c>
      <c r="B7507" t="s">
        <v>505</v>
      </c>
      <c r="C7507">
        <v>66.203265588345317</v>
      </c>
      <c r="D7507" t="str">
        <f t="shared" si="141"/>
        <v>Scenario8</v>
      </c>
    </row>
    <row r="7508" spans="1:4" x14ac:dyDescent="0.25">
      <c r="A7508" t="str">
        <f t="shared" si="140"/>
        <v>Case8</v>
      </c>
      <c r="B7508" t="s">
        <v>506</v>
      </c>
      <c r="C7508">
        <v>66.203352958941622</v>
      </c>
      <c r="D7508" t="str">
        <f t="shared" si="141"/>
        <v>Scenario8</v>
      </c>
    </row>
    <row r="7509" spans="1:4" x14ac:dyDescent="0.25">
      <c r="A7509" t="str">
        <f t="shared" si="140"/>
        <v>Case8</v>
      </c>
      <c r="B7509" t="s">
        <v>507</v>
      </c>
      <c r="C7509">
        <v>66.204584094991219</v>
      </c>
      <c r="D7509" t="str">
        <f t="shared" si="141"/>
        <v>Scenario8</v>
      </c>
    </row>
    <row r="7510" spans="1:4" x14ac:dyDescent="0.25">
      <c r="A7510" t="str">
        <f t="shared" si="140"/>
        <v>Case8</v>
      </c>
      <c r="B7510" t="s">
        <v>508</v>
      </c>
      <c r="C7510">
        <v>66.205139149164097</v>
      </c>
      <c r="D7510" t="str">
        <f t="shared" si="141"/>
        <v>Scenario8</v>
      </c>
    </row>
    <row r="7511" spans="1:4" x14ac:dyDescent="0.25">
      <c r="A7511" t="str">
        <f t="shared" si="140"/>
        <v>Case8</v>
      </c>
      <c r="B7511" t="s">
        <v>509</v>
      </c>
      <c r="C7511">
        <v>66.207994309710301</v>
      </c>
      <c r="D7511" t="str">
        <f t="shared" si="141"/>
        <v>Scenario8</v>
      </c>
    </row>
    <row r="7512" spans="1:4" x14ac:dyDescent="0.25">
      <c r="A7512" t="str">
        <f t="shared" si="140"/>
        <v>Case8</v>
      </c>
      <c r="B7512" t="s">
        <v>510</v>
      </c>
      <c r="C7512">
        <v>66.227679139889801</v>
      </c>
      <c r="D7512" t="str">
        <f t="shared" si="141"/>
        <v>Scenario8</v>
      </c>
    </row>
    <row r="7513" spans="1:4" x14ac:dyDescent="0.25">
      <c r="A7513" t="str">
        <f t="shared" si="140"/>
        <v>Case8</v>
      </c>
      <c r="B7513" t="s">
        <v>511</v>
      </c>
      <c r="C7513">
        <v>66.228714630402607</v>
      </c>
      <c r="D7513" t="str">
        <f t="shared" si="141"/>
        <v>Scenario8</v>
      </c>
    </row>
    <row r="7514" spans="1:4" x14ac:dyDescent="0.25">
      <c r="A7514" t="str">
        <f t="shared" si="140"/>
        <v>Case8</v>
      </c>
      <c r="B7514" t="s">
        <v>512</v>
      </c>
      <c r="C7514">
        <v>66.232986529792015</v>
      </c>
      <c r="D7514" t="str">
        <f t="shared" si="141"/>
        <v>Scenario8</v>
      </c>
    </row>
    <row r="7515" spans="1:4" x14ac:dyDescent="0.25">
      <c r="A7515" t="str">
        <f t="shared" ref="A7515:A7578" si="142">A7514</f>
        <v>Case8</v>
      </c>
      <c r="B7515" t="s">
        <v>513</v>
      </c>
      <c r="C7515">
        <v>66.234056749016816</v>
      </c>
      <c r="D7515" t="str">
        <f t="shared" si="141"/>
        <v>Scenario8</v>
      </c>
    </row>
    <row r="7516" spans="1:4" x14ac:dyDescent="0.25">
      <c r="A7516" t="str">
        <f t="shared" si="142"/>
        <v>Case8</v>
      </c>
      <c r="B7516" t="s">
        <v>514</v>
      </c>
      <c r="C7516">
        <v>66.23590415215341</v>
      </c>
      <c r="D7516" t="str">
        <f t="shared" si="141"/>
        <v>Scenario8</v>
      </c>
    </row>
    <row r="7517" spans="1:4" x14ac:dyDescent="0.25">
      <c r="A7517" t="str">
        <f t="shared" si="142"/>
        <v>Case8</v>
      </c>
      <c r="B7517" t="s">
        <v>515</v>
      </c>
      <c r="C7517">
        <v>66.237520486985005</v>
      </c>
      <c r="D7517" t="str">
        <f t="shared" si="141"/>
        <v>Scenario8</v>
      </c>
    </row>
    <row r="7518" spans="1:4" x14ac:dyDescent="0.25">
      <c r="A7518" t="str">
        <f t="shared" si="142"/>
        <v>Case8</v>
      </c>
      <c r="B7518" t="s">
        <v>516</v>
      </c>
      <c r="C7518">
        <v>66.240986702100912</v>
      </c>
      <c r="D7518" t="str">
        <f t="shared" si="141"/>
        <v>Scenario8</v>
      </c>
    </row>
    <row r="7519" spans="1:4" x14ac:dyDescent="0.25">
      <c r="A7519" t="str">
        <f t="shared" si="142"/>
        <v>Case8</v>
      </c>
      <c r="B7519" t="s">
        <v>517</v>
      </c>
      <c r="C7519">
        <v>66.248681586550902</v>
      </c>
      <c r="D7519" t="str">
        <f t="shared" si="141"/>
        <v>Scenario8</v>
      </c>
    </row>
    <row r="7520" spans="1:4" x14ac:dyDescent="0.25">
      <c r="A7520" t="str">
        <f t="shared" si="142"/>
        <v>Case8</v>
      </c>
      <c r="B7520" t="s">
        <v>518</v>
      </c>
      <c r="C7520">
        <v>66.256199524212803</v>
      </c>
      <c r="D7520" t="str">
        <f t="shared" si="141"/>
        <v>Scenario8</v>
      </c>
    </row>
    <row r="7521" spans="1:4" x14ac:dyDescent="0.25">
      <c r="A7521" t="str">
        <f t="shared" si="142"/>
        <v>Case8</v>
      </c>
      <c r="B7521" t="s">
        <v>519</v>
      </c>
      <c r="C7521">
        <v>66.261415735214797</v>
      </c>
      <c r="D7521" t="str">
        <f t="shared" si="141"/>
        <v>Scenario8</v>
      </c>
    </row>
    <row r="7522" spans="1:4" x14ac:dyDescent="0.25">
      <c r="A7522" t="str">
        <f t="shared" si="142"/>
        <v>Case8</v>
      </c>
      <c r="B7522" t="s">
        <v>520</v>
      </c>
      <c r="C7522">
        <v>66.264173907752507</v>
      </c>
      <c r="D7522" t="str">
        <f t="shared" si="141"/>
        <v>Scenario8</v>
      </c>
    </row>
    <row r="7523" spans="1:4" x14ac:dyDescent="0.25">
      <c r="A7523" t="str">
        <f t="shared" si="142"/>
        <v>Case8</v>
      </c>
      <c r="B7523" t="s">
        <v>521</v>
      </c>
      <c r="C7523">
        <v>66.265657090891722</v>
      </c>
      <c r="D7523" t="str">
        <f t="shared" si="141"/>
        <v>Scenario8</v>
      </c>
    </row>
    <row r="7524" spans="1:4" x14ac:dyDescent="0.25">
      <c r="A7524" t="str">
        <f t="shared" si="142"/>
        <v>Case8</v>
      </c>
      <c r="B7524" t="s">
        <v>522</v>
      </c>
      <c r="C7524">
        <v>66.267717280838411</v>
      </c>
      <c r="D7524" t="str">
        <f t="shared" si="141"/>
        <v>Scenario8</v>
      </c>
    </row>
    <row r="7525" spans="1:4" x14ac:dyDescent="0.25">
      <c r="A7525" t="str">
        <f t="shared" si="142"/>
        <v>Case8</v>
      </c>
      <c r="B7525" t="s">
        <v>523</v>
      </c>
      <c r="C7525">
        <v>66.268751250932496</v>
      </c>
      <c r="D7525" t="str">
        <f t="shared" si="141"/>
        <v>Scenario8</v>
      </c>
    </row>
    <row r="7526" spans="1:4" x14ac:dyDescent="0.25">
      <c r="A7526" t="str">
        <f t="shared" si="142"/>
        <v>Case8</v>
      </c>
      <c r="B7526" t="s">
        <v>524</v>
      </c>
      <c r="C7526">
        <v>66.269120919210707</v>
      </c>
      <c r="D7526" t="str">
        <f t="shared" si="141"/>
        <v>Scenario8</v>
      </c>
    </row>
    <row r="7527" spans="1:4" x14ac:dyDescent="0.25">
      <c r="A7527" t="str">
        <f t="shared" si="142"/>
        <v>Case8</v>
      </c>
      <c r="B7527" t="s">
        <v>525</v>
      </c>
      <c r="C7527">
        <v>66.275490469707421</v>
      </c>
      <c r="D7527" t="str">
        <f t="shared" si="141"/>
        <v>Scenario8</v>
      </c>
    </row>
    <row r="7528" spans="1:4" x14ac:dyDescent="0.25">
      <c r="A7528" t="str">
        <f t="shared" si="142"/>
        <v>Case8</v>
      </c>
      <c r="B7528" t="s">
        <v>526</v>
      </c>
      <c r="C7528">
        <v>66.2836586981621</v>
      </c>
      <c r="D7528" t="str">
        <f t="shared" si="141"/>
        <v>Scenario8</v>
      </c>
    </row>
    <row r="7529" spans="1:4" x14ac:dyDescent="0.25">
      <c r="A7529" t="str">
        <f t="shared" si="142"/>
        <v>Case8</v>
      </c>
      <c r="B7529" t="s">
        <v>527</v>
      </c>
      <c r="C7529">
        <v>66.286598827345102</v>
      </c>
      <c r="D7529" t="str">
        <f t="shared" si="141"/>
        <v>Scenario8</v>
      </c>
    </row>
    <row r="7530" spans="1:4" x14ac:dyDescent="0.25">
      <c r="A7530" t="str">
        <f t="shared" si="142"/>
        <v>Case8</v>
      </c>
      <c r="B7530" t="s">
        <v>528</v>
      </c>
      <c r="C7530">
        <v>66.291615777458418</v>
      </c>
      <c r="D7530" t="str">
        <f t="shared" si="141"/>
        <v>Scenario8</v>
      </c>
    </row>
    <row r="7531" spans="1:4" x14ac:dyDescent="0.25">
      <c r="A7531" t="str">
        <f t="shared" si="142"/>
        <v>Case8</v>
      </c>
      <c r="B7531" t="s">
        <v>529</v>
      </c>
      <c r="C7531">
        <v>66.298544040029213</v>
      </c>
      <c r="D7531" t="str">
        <f t="shared" si="141"/>
        <v>Scenario8</v>
      </c>
    </row>
    <row r="7532" spans="1:4" x14ac:dyDescent="0.25">
      <c r="A7532" t="str">
        <f t="shared" si="142"/>
        <v>Case8</v>
      </c>
      <c r="B7532" t="s">
        <v>530</v>
      </c>
      <c r="C7532">
        <v>66.312378966127199</v>
      </c>
      <c r="D7532" t="str">
        <f t="shared" si="141"/>
        <v>Scenario8</v>
      </c>
    </row>
    <row r="7533" spans="1:4" x14ac:dyDescent="0.25">
      <c r="A7533" t="str">
        <f t="shared" si="142"/>
        <v>Case8</v>
      </c>
      <c r="B7533" t="s">
        <v>531</v>
      </c>
      <c r="C7533">
        <v>66.315874389483014</v>
      </c>
      <c r="D7533" t="str">
        <f t="shared" si="141"/>
        <v>Scenario8</v>
      </c>
    </row>
    <row r="7534" spans="1:4" x14ac:dyDescent="0.25">
      <c r="A7534" t="str">
        <f t="shared" si="142"/>
        <v>Case8</v>
      </c>
      <c r="B7534" t="s">
        <v>532</v>
      </c>
      <c r="C7534">
        <v>66.316924684853404</v>
      </c>
      <c r="D7534" t="str">
        <f t="shared" si="141"/>
        <v>Scenario8</v>
      </c>
    </row>
    <row r="7535" spans="1:4" x14ac:dyDescent="0.25">
      <c r="A7535" t="str">
        <f t="shared" si="142"/>
        <v>Case8</v>
      </c>
      <c r="B7535" t="s">
        <v>533</v>
      </c>
      <c r="C7535">
        <v>66.319291419213101</v>
      </c>
      <c r="D7535" t="str">
        <f t="shared" si="141"/>
        <v>Scenario8</v>
      </c>
    </row>
    <row r="7536" spans="1:4" x14ac:dyDescent="0.25">
      <c r="A7536" t="str">
        <f t="shared" si="142"/>
        <v>Case8</v>
      </c>
      <c r="B7536" t="s">
        <v>534</v>
      </c>
      <c r="C7536">
        <v>66.324506885422409</v>
      </c>
      <c r="D7536" t="str">
        <f t="shared" si="141"/>
        <v>Scenario8</v>
      </c>
    </row>
    <row r="7537" spans="1:4" x14ac:dyDescent="0.25">
      <c r="A7537" t="str">
        <f t="shared" si="142"/>
        <v>Case8</v>
      </c>
      <c r="B7537" t="s">
        <v>535</v>
      </c>
      <c r="C7537">
        <v>66.3269621611513</v>
      </c>
      <c r="D7537" t="str">
        <f t="shared" si="141"/>
        <v>Scenario8</v>
      </c>
    </row>
    <row r="7538" spans="1:4" x14ac:dyDescent="0.25">
      <c r="A7538" t="str">
        <f t="shared" si="142"/>
        <v>Case8</v>
      </c>
      <c r="B7538" t="s">
        <v>536</v>
      </c>
      <c r="C7538">
        <v>66.328746982547216</v>
      </c>
      <c r="D7538" t="str">
        <f t="shared" si="141"/>
        <v>Scenario8</v>
      </c>
    </row>
    <row r="7539" spans="1:4" x14ac:dyDescent="0.25">
      <c r="A7539" t="str">
        <f t="shared" si="142"/>
        <v>Case8</v>
      </c>
      <c r="B7539" t="s">
        <v>537</v>
      </c>
      <c r="C7539">
        <v>66.331024188723319</v>
      </c>
      <c r="D7539" t="str">
        <f t="shared" si="141"/>
        <v>Scenario8</v>
      </c>
    </row>
    <row r="7540" spans="1:4" x14ac:dyDescent="0.25">
      <c r="A7540" t="str">
        <f t="shared" si="142"/>
        <v>Case8</v>
      </c>
      <c r="B7540" t="s">
        <v>538</v>
      </c>
      <c r="C7540">
        <v>66.335286851027206</v>
      </c>
      <c r="D7540" t="str">
        <f t="shared" si="141"/>
        <v>Scenario8</v>
      </c>
    </row>
    <row r="7541" spans="1:4" x14ac:dyDescent="0.25">
      <c r="A7541" t="str">
        <f t="shared" si="142"/>
        <v>Case8</v>
      </c>
      <c r="B7541" t="s">
        <v>539</v>
      </c>
      <c r="C7541">
        <v>66.335731485648722</v>
      </c>
      <c r="D7541" t="str">
        <f t="shared" si="141"/>
        <v>Scenario8</v>
      </c>
    </row>
    <row r="7542" spans="1:4" x14ac:dyDescent="0.25">
      <c r="A7542" t="str">
        <f t="shared" si="142"/>
        <v>Case8</v>
      </c>
      <c r="B7542" t="s">
        <v>540</v>
      </c>
      <c r="C7542">
        <v>66.340341438279609</v>
      </c>
      <c r="D7542" t="str">
        <f t="shared" si="141"/>
        <v>Scenario8</v>
      </c>
    </row>
    <row r="7543" spans="1:4" x14ac:dyDescent="0.25">
      <c r="A7543" t="str">
        <f t="shared" si="142"/>
        <v>Case8</v>
      </c>
      <c r="B7543" t="s">
        <v>541</v>
      </c>
      <c r="C7543">
        <v>66.342944716810422</v>
      </c>
      <c r="D7543" t="str">
        <f t="shared" si="141"/>
        <v>Scenario8</v>
      </c>
    </row>
    <row r="7544" spans="1:4" x14ac:dyDescent="0.25">
      <c r="A7544" t="str">
        <f t="shared" si="142"/>
        <v>Case8</v>
      </c>
      <c r="B7544" t="s">
        <v>542</v>
      </c>
      <c r="C7544">
        <v>66.343962058033497</v>
      </c>
      <c r="D7544" t="str">
        <f t="shared" si="141"/>
        <v>Scenario8</v>
      </c>
    </row>
    <row r="7545" spans="1:4" x14ac:dyDescent="0.25">
      <c r="A7545" t="str">
        <f t="shared" si="142"/>
        <v>Case8</v>
      </c>
      <c r="B7545" t="s">
        <v>543</v>
      </c>
      <c r="C7545">
        <v>66.348317729031606</v>
      </c>
      <c r="D7545" t="str">
        <f t="shared" si="141"/>
        <v>Scenario8</v>
      </c>
    </row>
    <row r="7546" spans="1:4" x14ac:dyDescent="0.25">
      <c r="A7546" t="str">
        <f t="shared" si="142"/>
        <v>Case8</v>
      </c>
      <c r="B7546" t="s">
        <v>544</v>
      </c>
      <c r="C7546">
        <v>66.348552819234214</v>
      </c>
      <c r="D7546" t="str">
        <f t="shared" si="141"/>
        <v>Scenario8</v>
      </c>
    </row>
    <row r="7547" spans="1:4" x14ac:dyDescent="0.25">
      <c r="A7547" t="str">
        <f t="shared" si="142"/>
        <v>Case8</v>
      </c>
      <c r="B7547" t="s">
        <v>545</v>
      </c>
      <c r="C7547">
        <v>66.351573960781508</v>
      </c>
      <c r="D7547" t="str">
        <f t="shared" si="141"/>
        <v>Scenario8</v>
      </c>
    </row>
    <row r="7548" spans="1:4" x14ac:dyDescent="0.25">
      <c r="A7548" t="str">
        <f t="shared" si="142"/>
        <v>Case8</v>
      </c>
      <c r="B7548" t="s">
        <v>546</v>
      </c>
      <c r="C7548">
        <v>66.351738783956108</v>
      </c>
      <c r="D7548" t="str">
        <f t="shared" si="141"/>
        <v>Scenario8</v>
      </c>
    </row>
    <row r="7549" spans="1:4" x14ac:dyDescent="0.25">
      <c r="A7549" t="str">
        <f t="shared" si="142"/>
        <v>Case8</v>
      </c>
      <c r="B7549" t="s">
        <v>547</v>
      </c>
      <c r="C7549">
        <v>66.353593808393214</v>
      </c>
      <c r="D7549" t="str">
        <f t="shared" si="141"/>
        <v>Scenario8</v>
      </c>
    </row>
    <row r="7550" spans="1:4" x14ac:dyDescent="0.25">
      <c r="A7550" t="str">
        <f t="shared" si="142"/>
        <v>Case8</v>
      </c>
      <c r="B7550" t="s">
        <v>548</v>
      </c>
      <c r="C7550">
        <v>66.360664835103421</v>
      </c>
      <c r="D7550" t="str">
        <f t="shared" si="141"/>
        <v>Scenario8</v>
      </c>
    </row>
    <row r="7551" spans="1:4" x14ac:dyDescent="0.25">
      <c r="A7551" t="str">
        <f t="shared" si="142"/>
        <v>Case8</v>
      </c>
      <c r="B7551" t="s">
        <v>549</v>
      </c>
      <c r="C7551">
        <v>66.371836335152096</v>
      </c>
      <c r="D7551" t="str">
        <f t="shared" si="141"/>
        <v>Scenario8</v>
      </c>
    </row>
    <row r="7552" spans="1:4" x14ac:dyDescent="0.25">
      <c r="A7552" t="str">
        <f t="shared" si="142"/>
        <v>Case8</v>
      </c>
      <c r="B7552" t="s">
        <v>550</v>
      </c>
      <c r="C7552">
        <v>66.375587026323302</v>
      </c>
      <c r="D7552" t="str">
        <f t="shared" si="141"/>
        <v>Scenario8</v>
      </c>
    </row>
    <row r="7553" spans="1:4" x14ac:dyDescent="0.25">
      <c r="A7553" t="str">
        <f t="shared" si="142"/>
        <v>Case8</v>
      </c>
      <c r="B7553" t="s">
        <v>551</v>
      </c>
      <c r="C7553">
        <v>66.379604095400595</v>
      </c>
      <c r="D7553" t="str">
        <f t="shared" si="141"/>
        <v>Scenario8</v>
      </c>
    </row>
    <row r="7554" spans="1:4" x14ac:dyDescent="0.25">
      <c r="A7554" t="str">
        <f t="shared" si="142"/>
        <v>Case8</v>
      </c>
      <c r="B7554" t="s">
        <v>552</v>
      </c>
      <c r="C7554">
        <v>66.382067340423021</v>
      </c>
      <c r="D7554" t="str">
        <f t="shared" si="141"/>
        <v>Scenario8</v>
      </c>
    </row>
    <row r="7555" spans="1:4" x14ac:dyDescent="0.25">
      <c r="A7555" t="str">
        <f t="shared" si="142"/>
        <v>Case8</v>
      </c>
      <c r="B7555" t="s">
        <v>553</v>
      </c>
      <c r="C7555">
        <v>66.386832086376899</v>
      </c>
      <c r="D7555" t="str">
        <f t="shared" ref="D7555:D7618" si="143">"Scenario"&amp;MID(A7555,5,5)</f>
        <v>Scenario8</v>
      </c>
    </row>
    <row r="7556" spans="1:4" x14ac:dyDescent="0.25">
      <c r="A7556" t="str">
        <f t="shared" si="142"/>
        <v>Case8</v>
      </c>
      <c r="B7556" t="s">
        <v>554</v>
      </c>
      <c r="C7556">
        <v>66.39789121707301</v>
      </c>
      <c r="D7556" t="str">
        <f t="shared" si="143"/>
        <v>Scenario8</v>
      </c>
    </row>
    <row r="7557" spans="1:4" x14ac:dyDescent="0.25">
      <c r="A7557" t="str">
        <f t="shared" si="142"/>
        <v>Case8</v>
      </c>
      <c r="B7557" t="s">
        <v>555</v>
      </c>
      <c r="C7557">
        <v>66.398366186441308</v>
      </c>
      <c r="D7557" t="str">
        <f t="shared" si="143"/>
        <v>Scenario8</v>
      </c>
    </row>
    <row r="7558" spans="1:4" x14ac:dyDescent="0.25">
      <c r="A7558" t="str">
        <f t="shared" si="142"/>
        <v>Case8</v>
      </c>
      <c r="B7558" t="s">
        <v>556</v>
      </c>
      <c r="C7558">
        <v>66.408003779329306</v>
      </c>
      <c r="D7558" t="str">
        <f t="shared" si="143"/>
        <v>Scenario8</v>
      </c>
    </row>
    <row r="7559" spans="1:4" x14ac:dyDescent="0.25">
      <c r="A7559" t="str">
        <f t="shared" si="142"/>
        <v>Case8</v>
      </c>
      <c r="B7559" t="s">
        <v>557</v>
      </c>
      <c r="C7559">
        <v>66.409941501685211</v>
      </c>
      <c r="D7559" t="str">
        <f t="shared" si="143"/>
        <v>Scenario8</v>
      </c>
    </row>
    <row r="7560" spans="1:4" x14ac:dyDescent="0.25">
      <c r="A7560" t="str">
        <f t="shared" si="142"/>
        <v>Case8</v>
      </c>
      <c r="B7560" t="s">
        <v>558</v>
      </c>
      <c r="C7560">
        <v>66.410796796671519</v>
      </c>
      <c r="D7560" t="str">
        <f t="shared" si="143"/>
        <v>Scenario8</v>
      </c>
    </row>
    <row r="7561" spans="1:4" x14ac:dyDescent="0.25">
      <c r="A7561" t="str">
        <f t="shared" si="142"/>
        <v>Case8</v>
      </c>
      <c r="B7561" t="s">
        <v>559</v>
      </c>
      <c r="C7561">
        <v>66.414241819301196</v>
      </c>
      <c r="D7561" t="str">
        <f t="shared" si="143"/>
        <v>Scenario8</v>
      </c>
    </row>
    <row r="7562" spans="1:4" x14ac:dyDescent="0.25">
      <c r="A7562" t="str">
        <f t="shared" si="142"/>
        <v>Case8</v>
      </c>
      <c r="B7562" t="s">
        <v>560</v>
      </c>
      <c r="C7562">
        <v>66.419792304202105</v>
      </c>
      <c r="D7562" t="str">
        <f t="shared" si="143"/>
        <v>Scenario8</v>
      </c>
    </row>
    <row r="7563" spans="1:4" x14ac:dyDescent="0.25">
      <c r="A7563" t="str">
        <f t="shared" si="142"/>
        <v>Case8</v>
      </c>
      <c r="B7563" t="s">
        <v>561</v>
      </c>
      <c r="C7563">
        <v>66.436467482297303</v>
      </c>
      <c r="D7563" t="str">
        <f t="shared" si="143"/>
        <v>Scenario8</v>
      </c>
    </row>
    <row r="7564" spans="1:4" x14ac:dyDescent="0.25">
      <c r="A7564" t="str">
        <f t="shared" si="142"/>
        <v>Case8</v>
      </c>
      <c r="B7564" t="s">
        <v>562</v>
      </c>
      <c r="C7564">
        <v>66.440454175187512</v>
      </c>
      <c r="D7564" t="str">
        <f t="shared" si="143"/>
        <v>Scenario8</v>
      </c>
    </row>
    <row r="7565" spans="1:4" x14ac:dyDescent="0.25">
      <c r="A7565" t="str">
        <f t="shared" si="142"/>
        <v>Case8</v>
      </c>
      <c r="B7565" t="s">
        <v>563</v>
      </c>
      <c r="C7565">
        <v>66.440484812052318</v>
      </c>
      <c r="D7565" t="str">
        <f t="shared" si="143"/>
        <v>Scenario8</v>
      </c>
    </row>
    <row r="7566" spans="1:4" x14ac:dyDescent="0.25">
      <c r="A7566" t="str">
        <f t="shared" si="142"/>
        <v>Case8</v>
      </c>
      <c r="B7566" t="s">
        <v>564</v>
      </c>
      <c r="C7566">
        <v>66.441973308068299</v>
      </c>
      <c r="D7566" t="str">
        <f t="shared" si="143"/>
        <v>Scenario8</v>
      </c>
    </row>
    <row r="7567" spans="1:4" x14ac:dyDescent="0.25">
      <c r="A7567" t="str">
        <f t="shared" si="142"/>
        <v>Case8</v>
      </c>
      <c r="B7567" t="s">
        <v>565</v>
      </c>
      <c r="C7567">
        <v>66.445266106963601</v>
      </c>
      <c r="D7567" t="str">
        <f t="shared" si="143"/>
        <v>Scenario8</v>
      </c>
    </row>
    <row r="7568" spans="1:4" x14ac:dyDescent="0.25">
      <c r="A7568" t="str">
        <f t="shared" si="142"/>
        <v>Case8</v>
      </c>
      <c r="B7568" t="s">
        <v>566</v>
      </c>
      <c r="C7568">
        <v>66.4484260614947</v>
      </c>
      <c r="D7568" t="str">
        <f t="shared" si="143"/>
        <v>Scenario8</v>
      </c>
    </row>
    <row r="7569" spans="1:4" x14ac:dyDescent="0.25">
      <c r="A7569" t="str">
        <f t="shared" si="142"/>
        <v>Case8</v>
      </c>
      <c r="B7569" t="s">
        <v>567</v>
      </c>
      <c r="C7569">
        <v>66.4493266206768</v>
      </c>
      <c r="D7569" t="str">
        <f t="shared" si="143"/>
        <v>Scenario8</v>
      </c>
    </row>
    <row r="7570" spans="1:4" x14ac:dyDescent="0.25">
      <c r="A7570" t="str">
        <f t="shared" si="142"/>
        <v>Case8</v>
      </c>
      <c r="B7570" t="s">
        <v>568</v>
      </c>
      <c r="C7570">
        <v>66.449610650325099</v>
      </c>
      <c r="D7570" t="str">
        <f t="shared" si="143"/>
        <v>Scenario8</v>
      </c>
    </row>
    <row r="7571" spans="1:4" x14ac:dyDescent="0.25">
      <c r="A7571" t="str">
        <f t="shared" si="142"/>
        <v>Case8</v>
      </c>
      <c r="B7571" t="s">
        <v>569</v>
      </c>
      <c r="C7571">
        <v>66.456019579304296</v>
      </c>
      <c r="D7571" t="str">
        <f t="shared" si="143"/>
        <v>Scenario8</v>
      </c>
    </row>
    <row r="7572" spans="1:4" x14ac:dyDescent="0.25">
      <c r="A7572" t="str">
        <f t="shared" si="142"/>
        <v>Case8</v>
      </c>
      <c r="B7572" t="s">
        <v>570</v>
      </c>
      <c r="C7572">
        <v>66.464838686692502</v>
      </c>
      <c r="D7572" t="str">
        <f t="shared" si="143"/>
        <v>Scenario8</v>
      </c>
    </row>
    <row r="7573" spans="1:4" x14ac:dyDescent="0.25">
      <c r="A7573" t="str">
        <f t="shared" si="142"/>
        <v>Case8</v>
      </c>
      <c r="B7573" t="s">
        <v>571</v>
      </c>
      <c r="C7573">
        <v>66.468104934505419</v>
      </c>
      <c r="D7573" t="str">
        <f t="shared" si="143"/>
        <v>Scenario8</v>
      </c>
    </row>
    <row r="7574" spans="1:4" x14ac:dyDescent="0.25">
      <c r="A7574" t="str">
        <f t="shared" si="142"/>
        <v>Case8</v>
      </c>
      <c r="B7574" t="s">
        <v>572</v>
      </c>
      <c r="C7574">
        <v>66.469322670039901</v>
      </c>
      <c r="D7574" t="str">
        <f t="shared" si="143"/>
        <v>Scenario8</v>
      </c>
    </row>
    <row r="7575" spans="1:4" x14ac:dyDescent="0.25">
      <c r="A7575" t="str">
        <f t="shared" si="142"/>
        <v>Case8</v>
      </c>
      <c r="B7575" t="s">
        <v>573</v>
      </c>
      <c r="C7575">
        <v>66.474788200611016</v>
      </c>
      <c r="D7575" t="str">
        <f t="shared" si="143"/>
        <v>Scenario8</v>
      </c>
    </row>
    <row r="7576" spans="1:4" x14ac:dyDescent="0.25">
      <c r="A7576" t="str">
        <f t="shared" si="142"/>
        <v>Case8</v>
      </c>
      <c r="B7576" t="s">
        <v>574</v>
      </c>
      <c r="C7576">
        <v>66.481076208576013</v>
      </c>
      <c r="D7576" t="str">
        <f t="shared" si="143"/>
        <v>Scenario8</v>
      </c>
    </row>
    <row r="7577" spans="1:4" x14ac:dyDescent="0.25">
      <c r="A7577" t="str">
        <f t="shared" si="142"/>
        <v>Case8</v>
      </c>
      <c r="B7577" t="s">
        <v>575</v>
      </c>
      <c r="C7577">
        <v>66.482299129086016</v>
      </c>
      <c r="D7577" t="str">
        <f t="shared" si="143"/>
        <v>Scenario8</v>
      </c>
    </row>
    <row r="7578" spans="1:4" x14ac:dyDescent="0.25">
      <c r="A7578" t="str">
        <f t="shared" si="142"/>
        <v>Case8</v>
      </c>
      <c r="B7578" t="s">
        <v>576</v>
      </c>
      <c r="C7578">
        <v>66.496160786675119</v>
      </c>
      <c r="D7578" t="str">
        <f t="shared" si="143"/>
        <v>Scenario8</v>
      </c>
    </row>
    <row r="7579" spans="1:4" x14ac:dyDescent="0.25">
      <c r="A7579" t="str">
        <f t="shared" ref="A7579:A7642" si="144">A7578</f>
        <v>Case8</v>
      </c>
      <c r="B7579" t="s">
        <v>577</v>
      </c>
      <c r="C7579">
        <v>66.497152907932218</v>
      </c>
      <c r="D7579" t="str">
        <f t="shared" si="143"/>
        <v>Scenario8</v>
      </c>
    </row>
    <row r="7580" spans="1:4" x14ac:dyDescent="0.25">
      <c r="A7580" t="str">
        <f t="shared" si="144"/>
        <v>Case8</v>
      </c>
      <c r="B7580" t="s">
        <v>578</v>
      </c>
      <c r="C7580">
        <v>66.500725712417903</v>
      </c>
      <c r="D7580" t="str">
        <f t="shared" si="143"/>
        <v>Scenario8</v>
      </c>
    </row>
    <row r="7581" spans="1:4" x14ac:dyDescent="0.25">
      <c r="A7581" t="str">
        <f t="shared" si="144"/>
        <v>Case8</v>
      </c>
      <c r="B7581" t="s">
        <v>579</v>
      </c>
      <c r="C7581">
        <v>66.501446057080415</v>
      </c>
      <c r="D7581" t="str">
        <f t="shared" si="143"/>
        <v>Scenario8</v>
      </c>
    </row>
    <row r="7582" spans="1:4" x14ac:dyDescent="0.25">
      <c r="A7582" t="str">
        <f t="shared" si="144"/>
        <v>Case8</v>
      </c>
      <c r="B7582" t="s">
        <v>580</v>
      </c>
      <c r="C7582">
        <v>66.519356714655999</v>
      </c>
      <c r="D7582" t="str">
        <f t="shared" si="143"/>
        <v>Scenario8</v>
      </c>
    </row>
    <row r="7583" spans="1:4" x14ac:dyDescent="0.25">
      <c r="A7583" t="str">
        <f t="shared" si="144"/>
        <v>Case8</v>
      </c>
      <c r="B7583" t="s">
        <v>581</v>
      </c>
      <c r="C7583">
        <v>66.519530096796416</v>
      </c>
      <c r="D7583" t="str">
        <f t="shared" si="143"/>
        <v>Scenario8</v>
      </c>
    </row>
    <row r="7584" spans="1:4" x14ac:dyDescent="0.25">
      <c r="A7584" t="str">
        <f t="shared" si="144"/>
        <v>Case8</v>
      </c>
      <c r="B7584" t="s">
        <v>582</v>
      </c>
      <c r="C7584">
        <v>66.521331084234305</v>
      </c>
      <c r="D7584" t="str">
        <f t="shared" si="143"/>
        <v>Scenario8</v>
      </c>
    </row>
    <row r="7585" spans="1:4" x14ac:dyDescent="0.25">
      <c r="A7585" t="str">
        <f t="shared" si="144"/>
        <v>Case8</v>
      </c>
      <c r="B7585" t="s">
        <v>583</v>
      </c>
      <c r="C7585">
        <v>66.522105631166312</v>
      </c>
      <c r="D7585" t="str">
        <f t="shared" si="143"/>
        <v>Scenario8</v>
      </c>
    </row>
    <row r="7586" spans="1:4" x14ac:dyDescent="0.25">
      <c r="A7586" t="str">
        <f t="shared" si="144"/>
        <v>Case8</v>
      </c>
      <c r="B7586" t="s">
        <v>584</v>
      </c>
      <c r="C7586">
        <v>66.522320128737903</v>
      </c>
      <c r="D7586" t="str">
        <f t="shared" si="143"/>
        <v>Scenario8</v>
      </c>
    </row>
    <row r="7587" spans="1:4" x14ac:dyDescent="0.25">
      <c r="A7587" t="str">
        <f t="shared" si="144"/>
        <v>Case8</v>
      </c>
      <c r="B7587" t="s">
        <v>585</v>
      </c>
      <c r="C7587">
        <v>66.522363394364021</v>
      </c>
      <c r="D7587" t="str">
        <f t="shared" si="143"/>
        <v>Scenario8</v>
      </c>
    </row>
    <row r="7588" spans="1:4" x14ac:dyDescent="0.25">
      <c r="A7588" t="str">
        <f t="shared" si="144"/>
        <v>Case8</v>
      </c>
      <c r="B7588" t="s">
        <v>586</v>
      </c>
      <c r="C7588">
        <v>66.522984332864098</v>
      </c>
      <c r="D7588" t="str">
        <f t="shared" si="143"/>
        <v>Scenario8</v>
      </c>
    </row>
    <row r="7589" spans="1:4" x14ac:dyDescent="0.25">
      <c r="A7589" t="str">
        <f t="shared" si="144"/>
        <v>Case8</v>
      </c>
      <c r="B7589" t="s">
        <v>587</v>
      </c>
      <c r="C7589">
        <v>66.534312784269218</v>
      </c>
      <c r="D7589" t="str">
        <f t="shared" si="143"/>
        <v>Scenario8</v>
      </c>
    </row>
    <row r="7590" spans="1:4" x14ac:dyDescent="0.25">
      <c r="A7590" t="str">
        <f t="shared" si="144"/>
        <v>Case8</v>
      </c>
      <c r="B7590" t="s">
        <v>588</v>
      </c>
      <c r="C7590">
        <v>66.536538916420398</v>
      </c>
      <c r="D7590" t="str">
        <f t="shared" si="143"/>
        <v>Scenario8</v>
      </c>
    </row>
    <row r="7591" spans="1:4" x14ac:dyDescent="0.25">
      <c r="A7591" t="str">
        <f t="shared" si="144"/>
        <v>Case8</v>
      </c>
      <c r="B7591" t="s">
        <v>589</v>
      </c>
      <c r="C7591">
        <v>66.54122949654402</v>
      </c>
      <c r="D7591" t="str">
        <f t="shared" si="143"/>
        <v>Scenario8</v>
      </c>
    </row>
    <row r="7592" spans="1:4" x14ac:dyDescent="0.25">
      <c r="A7592" t="str">
        <f t="shared" si="144"/>
        <v>Case8</v>
      </c>
      <c r="B7592" t="s">
        <v>590</v>
      </c>
      <c r="C7592">
        <v>66.542466042503406</v>
      </c>
      <c r="D7592" t="str">
        <f t="shared" si="143"/>
        <v>Scenario8</v>
      </c>
    </row>
    <row r="7593" spans="1:4" x14ac:dyDescent="0.25">
      <c r="A7593" t="str">
        <f t="shared" si="144"/>
        <v>Case8</v>
      </c>
      <c r="B7593" t="s">
        <v>591</v>
      </c>
      <c r="C7593">
        <v>66.546951355482918</v>
      </c>
      <c r="D7593" t="str">
        <f t="shared" si="143"/>
        <v>Scenario8</v>
      </c>
    </row>
    <row r="7594" spans="1:4" x14ac:dyDescent="0.25">
      <c r="A7594" t="str">
        <f t="shared" si="144"/>
        <v>Case8</v>
      </c>
      <c r="B7594" t="s">
        <v>592</v>
      </c>
      <c r="C7594">
        <v>66.55900704024981</v>
      </c>
      <c r="D7594" t="str">
        <f t="shared" si="143"/>
        <v>Scenario8</v>
      </c>
    </row>
    <row r="7595" spans="1:4" x14ac:dyDescent="0.25">
      <c r="A7595" t="str">
        <f t="shared" si="144"/>
        <v>Case8</v>
      </c>
      <c r="B7595" t="s">
        <v>593</v>
      </c>
      <c r="C7595">
        <v>66.560650559067597</v>
      </c>
      <c r="D7595" t="str">
        <f t="shared" si="143"/>
        <v>Scenario8</v>
      </c>
    </row>
    <row r="7596" spans="1:4" x14ac:dyDescent="0.25">
      <c r="A7596" t="str">
        <f t="shared" si="144"/>
        <v>Case8</v>
      </c>
      <c r="B7596" t="s">
        <v>594</v>
      </c>
      <c r="C7596">
        <v>66.570681191576796</v>
      </c>
      <c r="D7596" t="str">
        <f t="shared" si="143"/>
        <v>Scenario8</v>
      </c>
    </row>
    <row r="7597" spans="1:4" x14ac:dyDescent="0.25">
      <c r="A7597" t="str">
        <f t="shared" si="144"/>
        <v>Case8</v>
      </c>
      <c r="B7597" t="s">
        <v>595</v>
      </c>
      <c r="C7597">
        <v>66.571624557409621</v>
      </c>
      <c r="D7597" t="str">
        <f t="shared" si="143"/>
        <v>Scenario8</v>
      </c>
    </row>
    <row r="7598" spans="1:4" x14ac:dyDescent="0.25">
      <c r="A7598" t="str">
        <f t="shared" si="144"/>
        <v>Case8</v>
      </c>
      <c r="B7598" t="s">
        <v>596</v>
      </c>
      <c r="C7598">
        <v>66.585670160589814</v>
      </c>
      <c r="D7598" t="str">
        <f t="shared" si="143"/>
        <v>Scenario8</v>
      </c>
    </row>
    <row r="7599" spans="1:4" x14ac:dyDescent="0.25">
      <c r="A7599" t="str">
        <f t="shared" si="144"/>
        <v>Case8</v>
      </c>
      <c r="B7599" t="s">
        <v>597</v>
      </c>
      <c r="C7599">
        <v>66.586247945183516</v>
      </c>
      <c r="D7599" t="str">
        <f t="shared" si="143"/>
        <v>Scenario8</v>
      </c>
    </row>
    <row r="7600" spans="1:4" x14ac:dyDescent="0.25">
      <c r="A7600" t="str">
        <f t="shared" si="144"/>
        <v>Case8</v>
      </c>
      <c r="B7600" t="s">
        <v>598</v>
      </c>
      <c r="C7600">
        <v>66.596495208609809</v>
      </c>
      <c r="D7600" t="str">
        <f t="shared" si="143"/>
        <v>Scenario8</v>
      </c>
    </row>
    <row r="7601" spans="1:4" x14ac:dyDescent="0.25">
      <c r="A7601" t="str">
        <f t="shared" si="144"/>
        <v>Case8</v>
      </c>
      <c r="B7601" t="s">
        <v>599</v>
      </c>
      <c r="C7601">
        <v>66.5999485679109</v>
      </c>
      <c r="D7601" t="str">
        <f t="shared" si="143"/>
        <v>Scenario8</v>
      </c>
    </row>
    <row r="7602" spans="1:4" x14ac:dyDescent="0.25">
      <c r="A7602" t="str">
        <f t="shared" si="144"/>
        <v>Case8</v>
      </c>
      <c r="B7602" t="s">
        <v>600</v>
      </c>
      <c r="C7602">
        <v>66.604576309988317</v>
      </c>
      <c r="D7602" t="str">
        <f t="shared" si="143"/>
        <v>Scenario8</v>
      </c>
    </row>
    <row r="7603" spans="1:4" x14ac:dyDescent="0.25">
      <c r="A7603" t="str">
        <f t="shared" si="144"/>
        <v>Case8</v>
      </c>
      <c r="B7603" t="s">
        <v>601</v>
      </c>
      <c r="C7603">
        <v>66.605127409723195</v>
      </c>
      <c r="D7603" t="str">
        <f t="shared" si="143"/>
        <v>Scenario8</v>
      </c>
    </row>
    <row r="7604" spans="1:4" x14ac:dyDescent="0.25">
      <c r="A7604" t="str">
        <f t="shared" si="144"/>
        <v>Case8</v>
      </c>
      <c r="B7604" t="s">
        <v>602</v>
      </c>
      <c r="C7604">
        <v>66.606610129427196</v>
      </c>
      <c r="D7604" t="str">
        <f t="shared" si="143"/>
        <v>Scenario8</v>
      </c>
    </row>
    <row r="7605" spans="1:4" x14ac:dyDescent="0.25">
      <c r="A7605" t="str">
        <f t="shared" si="144"/>
        <v>Case8</v>
      </c>
      <c r="B7605" t="s">
        <v>603</v>
      </c>
      <c r="C7605">
        <v>66.6082298541223</v>
      </c>
      <c r="D7605" t="str">
        <f t="shared" si="143"/>
        <v>Scenario8</v>
      </c>
    </row>
    <row r="7606" spans="1:4" x14ac:dyDescent="0.25">
      <c r="A7606" t="str">
        <f t="shared" si="144"/>
        <v>Case8</v>
      </c>
      <c r="B7606" t="s">
        <v>604</v>
      </c>
      <c r="C7606">
        <v>66.614163353887619</v>
      </c>
      <c r="D7606" t="str">
        <f t="shared" si="143"/>
        <v>Scenario8</v>
      </c>
    </row>
    <row r="7607" spans="1:4" x14ac:dyDescent="0.25">
      <c r="A7607" t="str">
        <f t="shared" si="144"/>
        <v>Case8</v>
      </c>
      <c r="B7607" t="s">
        <v>605</v>
      </c>
      <c r="C7607">
        <v>66.618868720812401</v>
      </c>
      <c r="D7607" t="str">
        <f t="shared" si="143"/>
        <v>Scenario8</v>
      </c>
    </row>
    <row r="7608" spans="1:4" x14ac:dyDescent="0.25">
      <c r="A7608" t="str">
        <f t="shared" si="144"/>
        <v>Case8</v>
      </c>
      <c r="B7608" t="s">
        <v>606</v>
      </c>
      <c r="C7608">
        <v>66.620098362927109</v>
      </c>
      <c r="D7608" t="str">
        <f t="shared" si="143"/>
        <v>Scenario8</v>
      </c>
    </row>
    <row r="7609" spans="1:4" x14ac:dyDescent="0.25">
      <c r="A7609" t="str">
        <f t="shared" si="144"/>
        <v>Case8</v>
      </c>
      <c r="B7609" t="s">
        <v>607</v>
      </c>
      <c r="C7609">
        <v>66.623324767082721</v>
      </c>
      <c r="D7609" t="str">
        <f t="shared" si="143"/>
        <v>Scenario8</v>
      </c>
    </row>
    <row r="7610" spans="1:4" x14ac:dyDescent="0.25">
      <c r="A7610" t="str">
        <f t="shared" si="144"/>
        <v>Case8</v>
      </c>
      <c r="B7610" t="s">
        <v>608</v>
      </c>
      <c r="C7610">
        <v>66.62427190718202</v>
      </c>
      <c r="D7610" t="str">
        <f t="shared" si="143"/>
        <v>Scenario8</v>
      </c>
    </row>
    <row r="7611" spans="1:4" x14ac:dyDescent="0.25">
      <c r="A7611" t="str">
        <f t="shared" si="144"/>
        <v>Case8</v>
      </c>
      <c r="B7611" t="s">
        <v>609</v>
      </c>
      <c r="C7611">
        <v>66.625485572855808</v>
      </c>
      <c r="D7611" t="str">
        <f t="shared" si="143"/>
        <v>Scenario8</v>
      </c>
    </row>
    <row r="7612" spans="1:4" x14ac:dyDescent="0.25">
      <c r="A7612" t="str">
        <f t="shared" si="144"/>
        <v>Case8</v>
      </c>
      <c r="B7612" t="s">
        <v>610</v>
      </c>
      <c r="C7612">
        <v>66.626744218309199</v>
      </c>
      <c r="D7612" t="str">
        <f t="shared" si="143"/>
        <v>Scenario8</v>
      </c>
    </row>
    <row r="7613" spans="1:4" x14ac:dyDescent="0.25">
      <c r="A7613" t="str">
        <f t="shared" si="144"/>
        <v>Case8</v>
      </c>
      <c r="B7613" t="s">
        <v>611</v>
      </c>
      <c r="C7613">
        <v>66.632035788059397</v>
      </c>
      <c r="D7613" t="str">
        <f t="shared" si="143"/>
        <v>Scenario8</v>
      </c>
    </row>
    <row r="7614" spans="1:4" x14ac:dyDescent="0.25">
      <c r="A7614" t="str">
        <f t="shared" si="144"/>
        <v>Case8</v>
      </c>
      <c r="B7614" t="s">
        <v>612</v>
      </c>
      <c r="C7614">
        <v>66.642029989429005</v>
      </c>
      <c r="D7614" t="str">
        <f t="shared" si="143"/>
        <v>Scenario8</v>
      </c>
    </row>
    <row r="7615" spans="1:4" x14ac:dyDescent="0.25">
      <c r="A7615" t="str">
        <f t="shared" si="144"/>
        <v>Case8</v>
      </c>
      <c r="B7615" t="s">
        <v>613</v>
      </c>
      <c r="C7615">
        <v>66.646689693659312</v>
      </c>
      <c r="D7615" t="str">
        <f t="shared" si="143"/>
        <v>Scenario8</v>
      </c>
    </row>
    <row r="7616" spans="1:4" x14ac:dyDescent="0.25">
      <c r="A7616" t="str">
        <f t="shared" si="144"/>
        <v>Case8</v>
      </c>
      <c r="B7616" t="s">
        <v>614</v>
      </c>
      <c r="C7616">
        <v>66.654468268114016</v>
      </c>
      <c r="D7616" t="str">
        <f t="shared" si="143"/>
        <v>Scenario8</v>
      </c>
    </row>
    <row r="7617" spans="1:4" x14ac:dyDescent="0.25">
      <c r="A7617" t="str">
        <f t="shared" si="144"/>
        <v>Case8</v>
      </c>
      <c r="B7617" t="s">
        <v>615</v>
      </c>
      <c r="C7617">
        <v>66.655986861028907</v>
      </c>
      <c r="D7617" t="str">
        <f t="shared" si="143"/>
        <v>Scenario8</v>
      </c>
    </row>
    <row r="7618" spans="1:4" x14ac:dyDescent="0.25">
      <c r="A7618" t="str">
        <f t="shared" si="144"/>
        <v>Case8</v>
      </c>
      <c r="B7618" t="s">
        <v>616</v>
      </c>
      <c r="C7618">
        <v>66.657340698302818</v>
      </c>
      <c r="D7618" t="str">
        <f t="shared" si="143"/>
        <v>Scenario8</v>
      </c>
    </row>
    <row r="7619" spans="1:4" x14ac:dyDescent="0.25">
      <c r="A7619" t="str">
        <f t="shared" si="144"/>
        <v>Case8</v>
      </c>
      <c r="B7619" t="s">
        <v>617</v>
      </c>
      <c r="C7619">
        <v>66.66499416886262</v>
      </c>
      <c r="D7619" t="str">
        <f t="shared" ref="D7619:D7682" si="145">"Scenario"&amp;MID(A7619,5,5)</f>
        <v>Scenario8</v>
      </c>
    </row>
    <row r="7620" spans="1:4" x14ac:dyDescent="0.25">
      <c r="A7620" t="str">
        <f t="shared" si="144"/>
        <v>Case8</v>
      </c>
      <c r="B7620" t="s">
        <v>618</v>
      </c>
      <c r="C7620">
        <v>66.670947231901096</v>
      </c>
      <c r="D7620" t="str">
        <f t="shared" si="145"/>
        <v>Scenario8</v>
      </c>
    </row>
    <row r="7621" spans="1:4" x14ac:dyDescent="0.25">
      <c r="A7621" t="str">
        <f t="shared" si="144"/>
        <v>Case8</v>
      </c>
      <c r="B7621" t="s">
        <v>619</v>
      </c>
      <c r="C7621">
        <v>66.677941200304701</v>
      </c>
      <c r="D7621" t="str">
        <f t="shared" si="145"/>
        <v>Scenario8</v>
      </c>
    </row>
    <row r="7622" spans="1:4" x14ac:dyDescent="0.25">
      <c r="A7622" t="str">
        <f t="shared" si="144"/>
        <v>Case8</v>
      </c>
      <c r="B7622" t="s">
        <v>620</v>
      </c>
      <c r="C7622">
        <v>66.677982566838807</v>
      </c>
      <c r="D7622" t="str">
        <f t="shared" si="145"/>
        <v>Scenario8</v>
      </c>
    </row>
    <row r="7623" spans="1:4" x14ac:dyDescent="0.25">
      <c r="A7623" t="str">
        <f t="shared" si="144"/>
        <v>Case8</v>
      </c>
      <c r="B7623" t="s">
        <v>621</v>
      </c>
      <c r="C7623">
        <v>66.685402372872005</v>
      </c>
      <c r="D7623" t="str">
        <f t="shared" si="145"/>
        <v>Scenario8</v>
      </c>
    </row>
    <row r="7624" spans="1:4" x14ac:dyDescent="0.25">
      <c r="A7624" t="str">
        <f t="shared" si="144"/>
        <v>Case8</v>
      </c>
      <c r="B7624" t="s">
        <v>622</v>
      </c>
      <c r="C7624">
        <v>66.688177595537923</v>
      </c>
      <c r="D7624" t="str">
        <f t="shared" si="145"/>
        <v>Scenario8</v>
      </c>
    </row>
    <row r="7625" spans="1:4" x14ac:dyDescent="0.25">
      <c r="A7625" t="str">
        <f t="shared" si="144"/>
        <v>Case8</v>
      </c>
      <c r="B7625" t="s">
        <v>623</v>
      </c>
      <c r="C7625">
        <v>66.689467716779319</v>
      </c>
      <c r="D7625" t="str">
        <f t="shared" si="145"/>
        <v>Scenario8</v>
      </c>
    </row>
    <row r="7626" spans="1:4" x14ac:dyDescent="0.25">
      <c r="A7626" t="str">
        <f t="shared" si="144"/>
        <v>Case8</v>
      </c>
      <c r="B7626" t="s">
        <v>624</v>
      </c>
      <c r="C7626">
        <v>66.689613333412495</v>
      </c>
      <c r="D7626" t="str">
        <f t="shared" si="145"/>
        <v>Scenario8</v>
      </c>
    </row>
    <row r="7627" spans="1:4" x14ac:dyDescent="0.25">
      <c r="A7627" t="str">
        <f t="shared" si="144"/>
        <v>Case8</v>
      </c>
      <c r="B7627" t="s">
        <v>625</v>
      </c>
      <c r="C7627">
        <v>66.695813172241003</v>
      </c>
      <c r="D7627" t="str">
        <f t="shared" si="145"/>
        <v>Scenario8</v>
      </c>
    </row>
    <row r="7628" spans="1:4" x14ac:dyDescent="0.25">
      <c r="A7628" t="str">
        <f t="shared" si="144"/>
        <v>Case8</v>
      </c>
      <c r="B7628" t="s">
        <v>626</v>
      </c>
      <c r="C7628">
        <v>66.696870543932306</v>
      </c>
      <c r="D7628" t="str">
        <f t="shared" si="145"/>
        <v>Scenario8</v>
      </c>
    </row>
    <row r="7629" spans="1:4" x14ac:dyDescent="0.25">
      <c r="A7629" t="str">
        <f t="shared" si="144"/>
        <v>Case8</v>
      </c>
      <c r="B7629" t="s">
        <v>627</v>
      </c>
      <c r="C7629">
        <v>66.697454062922901</v>
      </c>
      <c r="D7629" t="str">
        <f t="shared" si="145"/>
        <v>Scenario8</v>
      </c>
    </row>
    <row r="7630" spans="1:4" x14ac:dyDescent="0.25">
      <c r="A7630" t="str">
        <f t="shared" si="144"/>
        <v>Case8</v>
      </c>
      <c r="B7630" t="s">
        <v>628</v>
      </c>
      <c r="C7630">
        <v>66.703835672628401</v>
      </c>
      <c r="D7630" t="str">
        <f t="shared" si="145"/>
        <v>Scenario8</v>
      </c>
    </row>
    <row r="7631" spans="1:4" x14ac:dyDescent="0.25">
      <c r="A7631" t="str">
        <f t="shared" si="144"/>
        <v>Case8</v>
      </c>
      <c r="B7631" t="s">
        <v>629</v>
      </c>
      <c r="C7631">
        <v>66.705532533527816</v>
      </c>
      <c r="D7631" t="str">
        <f t="shared" si="145"/>
        <v>Scenario8</v>
      </c>
    </row>
    <row r="7632" spans="1:4" x14ac:dyDescent="0.25">
      <c r="A7632" t="str">
        <f t="shared" si="144"/>
        <v>Case8</v>
      </c>
      <c r="B7632" t="s">
        <v>630</v>
      </c>
      <c r="C7632">
        <v>66.708567711909808</v>
      </c>
      <c r="D7632" t="str">
        <f t="shared" si="145"/>
        <v>Scenario8</v>
      </c>
    </row>
    <row r="7633" spans="1:4" x14ac:dyDescent="0.25">
      <c r="A7633" t="str">
        <f t="shared" si="144"/>
        <v>Case8</v>
      </c>
      <c r="B7633" t="s">
        <v>631</v>
      </c>
      <c r="C7633">
        <v>66.711568964398197</v>
      </c>
      <c r="D7633" t="str">
        <f t="shared" si="145"/>
        <v>Scenario8</v>
      </c>
    </row>
    <row r="7634" spans="1:4" x14ac:dyDescent="0.25">
      <c r="A7634" t="str">
        <f t="shared" si="144"/>
        <v>Case8</v>
      </c>
      <c r="B7634" t="s">
        <v>632</v>
      </c>
      <c r="C7634">
        <v>66.717172927935621</v>
      </c>
      <c r="D7634" t="str">
        <f t="shared" si="145"/>
        <v>Scenario8</v>
      </c>
    </row>
    <row r="7635" spans="1:4" x14ac:dyDescent="0.25">
      <c r="A7635" t="str">
        <f t="shared" si="144"/>
        <v>Case8</v>
      </c>
      <c r="B7635" t="s">
        <v>633</v>
      </c>
      <c r="C7635">
        <v>66.719062229077196</v>
      </c>
      <c r="D7635" t="str">
        <f t="shared" si="145"/>
        <v>Scenario8</v>
      </c>
    </row>
    <row r="7636" spans="1:4" x14ac:dyDescent="0.25">
      <c r="A7636" t="str">
        <f t="shared" si="144"/>
        <v>Case8</v>
      </c>
      <c r="B7636" t="s">
        <v>634</v>
      </c>
      <c r="C7636">
        <v>66.730472358142606</v>
      </c>
      <c r="D7636" t="str">
        <f t="shared" si="145"/>
        <v>Scenario8</v>
      </c>
    </row>
    <row r="7637" spans="1:4" x14ac:dyDescent="0.25">
      <c r="A7637" t="str">
        <f t="shared" si="144"/>
        <v>Case8</v>
      </c>
      <c r="B7637" t="s">
        <v>635</v>
      </c>
      <c r="C7637">
        <v>66.734116907317798</v>
      </c>
      <c r="D7637" t="str">
        <f t="shared" si="145"/>
        <v>Scenario8</v>
      </c>
    </row>
    <row r="7638" spans="1:4" x14ac:dyDescent="0.25">
      <c r="A7638" t="str">
        <f t="shared" si="144"/>
        <v>Case8</v>
      </c>
      <c r="B7638" t="s">
        <v>636</v>
      </c>
      <c r="C7638">
        <v>66.734210514461097</v>
      </c>
      <c r="D7638" t="str">
        <f t="shared" si="145"/>
        <v>Scenario8</v>
      </c>
    </row>
    <row r="7639" spans="1:4" x14ac:dyDescent="0.25">
      <c r="A7639" t="str">
        <f t="shared" si="144"/>
        <v>Case8</v>
      </c>
      <c r="B7639" t="s">
        <v>637</v>
      </c>
      <c r="C7639">
        <v>66.740160329162308</v>
      </c>
      <c r="D7639" t="str">
        <f t="shared" si="145"/>
        <v>Scenario8</v>
      </c>
    </row>
    <row r="7640" spans="1:4" x14ac:dyDescent="0.25">
      <c r="A7640" t="str">
        <f t="shared" si="144"/>
        <v>Case8</v>
      </c>
      <c r="B7640" t="s">
        <v>638</v>
      </c>
      <c r="C7640">
        <v>66.74113393793192</v>
      </c>
      <c r="D7640" t="str">
        <f t="shared" si="145"/>
        <v>Scenario8</v>
      </c>
    </row>
    <row r="7641" spans="1:4" x14ac:dyDescent="0.25">
      <c r="A7641" t="str">
        <f t="shared" si="144"/>
        <v>Case8</v>
      </c>
      <c r="B7641" t="s">
        <v>639</v>
      </c>
      <c r="C7641">
        <v>66.741255643357221</v>
      </c>
      <c r="D7641" t="str">
        <f t="shared" si="145"/>
        <v>Scenario8</v>
      </c>
    </row>
    <row r="7642" spans="1:4" x14ac:dyDescent="0.25">
      <c r="A7642" t="str">
        <f t="shared" si="144"/>
        <v>Case8</v>
      </c>
      <c r="B7642" t="s">
        <v>640</v>
      </c>
      <c r="C7642">
        <v>66.743275329079495</v>
      </c>
      <c r="D7642" t="str">
        <f t="shared" si="145"/>
        <v>Scenario8</v>
      </c>
    </row>
    <row r="7643" spans="1:4" x14ac:dyDescent="0.25">
      <c r="A7643" t="str">
        <f t="shared" ref="A7643:A7706" si="146">A7642</f>
        <v>Case8</v>
      </c>
      <c r="B7643" t="s">
        <v>641</v>
      </c>
      <c r="C7643">
        <v>66.744898948045517</v>
      </c>
      <c r="D7643" t="str">
        <f t="shared" si="145"/>
        <v>Scenario8</v>
      </c>
    </row>
    <row r="7644" spans="1:4" x14ac:dyDescent="0.25">
      <c r="A7644" t="str">
        <f t="shared" si="146"/>
        <v>Case8</v>
      </c>
      <c r="B7644" t="s">
        <v>642</v>
      </c>
      <c r="C7644">
        <v>66.7469161432372</v>
      </c>
      <c r="D7644" t="str">
        <f t="shared" si="145"/>
        <v>Scenario8</v>
      </c>
    </row>
    <row r="7645" spans="1:4" x14ac:dyDescent="0.25">
      <c r="A7645" t="str">
        <f t="shared" si="146"/>
        <v>Case8</v>
      </c>
      <c r="B7645" t="s">
        <v>643</v>
      </c>
      <c r="C7645">
        <v>66.762281414850321</v>
      </c>
      <c r="D7645" t="str">
        <f t="shared" si="145"/>
        <v>Scenario8</v>
      </c>
    </row>
    <row r="7646" spans="1:4" x14ac:dyDescent="0.25">
      <c r="A7646" t="str">
        <f t="shared" si="146"/>
        <v>Case8</v>
      </c>
      <c r="B7646" t="s">
        <v>644</v>
      </c>
      <c r="C7646">
        <v>66.768041031736715</v>
      </c>
      <c r="D7646" t="str">
        <f t="shared" si="145"/>
        <v>Scenario8</v>
      </c>
    </row>
    <row r="7647" spans="1:4" x14ac:dyDescent="0.25">
      <c r="A7647" t="str">
        <f t="shared" si="146"/>
        <v>Case8</v>
      </c>
      <c r="B7647" t="s">
        <v>645</v>
      </c>
      <c r="C7647">
        <v>66.781717424966303</v>
      </c>
      <c r="D7647" t="str">
        <f t="shared" si="145"/>
        <v>Scenario8</v>
      </c>
    </row>
    <row r="7648" spans="1:4" x14ac:dyDescent="0.25">
      <c r="A7648" t="str">
        <f t="shared" si="146"/>
        <v>Case8</v>
      </c>
      <c r="B7648" t="s">
        <v>646</v>
      </c>
      <c r="C7648">
        <v>66.785837958315597</v>
      </c>
      <c r="D7648" t="str">
        <f t="shared" si="145"/>
        <v>Scenario8</v>
      </c>
    </row>
    <row r="7649" spans="1:4" x14ac:dyDescent="0.25">
      <c r="A7649" t="str">
        <f t="shared" si="146"/>
        <v>Case8</v>
      </c>
      <c r="B7649" t="s">
        <v>647</v>
      </c>
      <c r="C7649">
        <v>66.788869848146021</v>
      </c>
      <c r="D7649" t="str">
        <f t="shared" si="145"/>
        <v>Scenario8</v>
      </c>
    </row>
    <row r="7650" spans="1:4" x14ac:dyDescent="0.25">
      <c r="A7650" t="str">
        <f t="shared" si="146"/>
        <v>Case8</v>
      </c>
      <c r="B7650" t="s">
        <v>648</v>
      </c>
      <c r="C7650">
        <v>66.789194490554422</v>
      </c>
      <c r="D7650" t="str">
        <f t="shared" si="145"/>
        <v>Scenario8</v>
      </c>
    </row>
    <row r="7651" spans="1:4" x14ac:dyDescent="0.25">
      <c r="A7651" t="str">
        <f t="shared" si="146"/>
        <v>Case8</v>
      </c>
      <c r="B7651" t="s">
        <v>649</v>
      </c>
      <c r="C7651">
        <v>66.791016991163417</v>
      </c>
      <c r="D7651" t="str">
        <f t="shared" si="145"/>
        <v>Scenario8</v>
      </c>
    </row>
    <row r="7652" spans="1:4" x14ac:dyDescent="0.25">
      <c r="A7652" t="str">
        <f t="shared" si="146"/>
        <v>Case8</v>
      </c>
      <c r="B7652" t="s">
        <v>650</v>
      </c>
      <c r="C7652">
        <v>66.791784077737901</v>
      </c>
      <c r="D7652" t="str">
        <f t="shared" si="145"/>
        <v>Scenario8</v>
      </c>
    </row>
    <row r="7653" spans="1:4" x14ac:dyDescent="0.25">
      <c r="A7653" t="str">
        <f t="shared" si="146"/>
        <v>Case8</v>
      </c>
      <c r="B7653" t="s">
        <v>651</v>
      </c>
      <c r="C7653">
        <v>66.792406401622799</v>
      </c>
      <c r="D7653" t="str">
        <f t="shared" si="145"/>
        <v>Scenario8</v>
      </c>
    </row>
    <row r="7654" spans="1:4" x14ac:dyDescent="0.25">
      <c r="A7654" t="str">
        <f t="shared" si="146"/>
        <v>Case8</v>
      </c>
      <c r="B7654" t="s">
        <v>652</v>
      </c>
      <c r="C7654">
        <v>66.794518141613196</v>
      </c>
      <c r="D7654" t="str">
        <f t="shared" si="145"/>
        <v>Scenario8</v>
      </c>
    </row>
    <row r="7655" spans="1:4" x14ac:dyDescent="0.25">
      <c r="A7655" t="str">
        <f t="shared" si="146"/>
        <v>Case8</v>
      </c>
      <c r="B7655" t="s">
        <v>653</v>
      </c>
      <c r="C7655">
        <v>66.808381844244423</v>
      </c>
      <c r="D7655" t="str">
        <f t="shared" si="145"/>
        <v>Scenario8</v>
      </c>
    </row>
    <row r="7656" spans="1:4" x14ac:dyDescent="0.25">
      <c r="A7656" t="str">
        <f t="shared" si="146"/>
        <v>Case8</v>
      </c>
      <c r="B7656" t="s">
        <v>654</v>
      </c>
      <c r="C7656">
        <v>66.813291853827707</v>
      </c>
      <c r="D7656" t="str">
        <f t="shared" si="145"/>
        <v>Scenario8</v>
      </c>
    </row>
    <row r="7657" spans="1:4" x14ac:dyDescent="0.25">
      <c r="A7657" t="str">
        <f t="shared" si="146"/>
        <v>Case8</v>
      </c>
      <c r="B7657" t="s">
        <v>655</v>
      </c>
      <c r="C7657">
        <v>66.819736355014498</v>
      </c>
      <c r="D7657" t="str">
        <f t="shared" si="145"/>
        <v>Scenario8</v>
      </c>
    </row>
    <row r="7658" spans="1:4" x14ac:dyDescent="0.25">
      <c r="A7658" t="str">
        <f t="shared" si="146"/>
        <v>Case8</v>
      </c>
      <c r="B7658" t="s">
        <v>656</v>
      </c>
      <c r="C7658">
        <v>66.824542691410699</v>
      </c>
      <c r="D7658" t="str">
        <f t="shared" si="145"/>
        <v>Scenario8</v>
      </c>
    </row>
    <row r="7659" spans="1:4" x14ac:dyDescent="0.25">
      <c r="A7659" t="str">
        <f t="shared" si="146"/>
        <v>Case8</v>
      </c>
      <c r="B7659" t="s">
        <v>657</v>
      </c>
      <c r="C7659">
        <v>66.82494670993222</v>
      </c>
      <c r="D7659" t="str">
        <f t="shared" si="145"/>
        <v>Scenario8</v>
      </c>
    </row>
    <row r="7660" spans="1:4" x14ac:dyDescent="0.25">
      <c r="A7660" t="str">
        <f t="shared" si="146"/>
        <v>Case8</v>
      </c>
      <c r="B7660" t="s">
        <v>658</v>
      </c>
      <c r="C7660">
        <v>66.826563929259805</v>
      </c>
      <c r="D7660" t="str">
        <f t="shared" si="145"/>
        <v>Scenario8</v>
      </c>
    </row>
    <row r="7661" spans="1:4" x14ac:dyDescent="0.25">
      <c r="A7661" t="str">
        <f t="shared" si="146"/>
        <v>Case8</v>
      </c>
      <c r="B7661" t="s">
        <v>659</v>
      </c>
      <c r="C7661">
        <v>66.828804734674605</v>
      </c>
      <c r="D7661" t="str">
        <f t="shared" si="145"/>
        <v>Scenario8</v>
      </c>
    </row>
    <row r="7662" spans="1:4" x14ac:dyDescent="0.25">
      <c r="A7662" t="str">
        <f t="shared" si="146"/>
        <v>Case8</v>
      </c>
      <c r="B7662" t="s">
        <v>660</v>
      </c>
      <c r="C7662">
        <v>66.83480726090292</v>
      </c>
      <c r="D7662" t="str">
        <f t="shared" si="145"/>
        <v>Scenario8</v>
      </c>
    </row>
    <row r="7663" spans="1:4" x14ac:dyDescent="0.25">
      <c r="A7663" t="str">
        <f t="shared" si="146"/>
        <v>Case8</v>
      </c>
      <c r="B7663" t="s">
        <v>661</v>
      </c>
      <c r="C7663">
        <v>66.848191171145601</v>
      </c>
      <c r="D7663" t="str">
        <f t="shared" si="145"/>
        <v>Scenario8</v>
      </c>
    </row>
    <row r="7664" spans="1:4" x14ac:dyDescent="0.25">
      <c r="A7664" t="str">
        <f t="shared" si="146"/>
        <v>Case8</v>
      </c>
      <c r="B7664" t="s">
        <v>662</v>
      </c>
      <c r="C7664">
        <v>66.852798724008011</v>
      </c>
      <c r="D7664" t="str">
        <f t="shared" si="145"/>
        <v>Scenario8</v>
      </c>
    </row>
    <row r="7665" spans="1:4" x14ac:dyDescent="0.25">
      <c r="A7665" t="str">
        <f t="shared" si="146"/>
        <v>Case8</v>
      </c>
      <c r="B7665" t="s">
        <v>663</v>
      </c>
      <c r="C7665">
        <v>66.874960086449818</v>
      </c>
      <c r="D7665" t="str">
        <f t="shared" si="145"/>
        <v>Scenario8</v>
      </c>
    </row>
    <row r="7666" spans="1:4" x14ac:dyDescent="0.25">
      <c r="A7666" t="str">
        <f t="shared" si="146"/>
        <v>Case8</v>
      </c>
      <c r="B7666" t="s">
        <v>664</v>
      </c>
      <c r="C7666">
        <v>66.8821221111086</v>
      </c>
      <c r="D7666" t="str">
        <f t="shared" si="145"/>
        <v>Scenario8</v>
      </c>
    </row>
    <row r="7667" spans="1:4" x14ac:dyDescent="0.25">
      <c r="A7667" t="str">
        <f t="shared" si="146"/>
        <v>Case8</v>
      </c>
      <c r="B7667" t="s">
        <v>665</v>
      </c>
      <c r="C7667">
        <v>66.882209733579998</v>
      </c>
      <c r="D7667" t="str">
        <f t="shared" si="145"/>
        <v>Scenario8</v>
      </c>
    </row>
    <row r="7668" spans="1:4" x14ac:dyDescent="0.25">
      <c r="A7668" t="str">
        <f t="shared" si="146"/>
        <v>Case8</v>
      </c>
      <c r="B7668" t="s">
        <v>666</v>
      </c>
      <c r="C7668">
        <v>66.886991873330402</v>
      </c>
      <c r="D7668" t="str">
        <f t="shared" si="145"/>
        <v>Scenario8</v>
      </c>
    </row>
    <row r="7669" spans="1:4" x14ac:dyDescent="0.25">
      <c r="A7669" t="str">
        <f t="shared" si="146"/>
        <v>Case8</v>
      </c>
      <c r="B7669" t="s">
        <v>667</v>
      </c>
      <c r="C7669">
        <v>66.887947625560599</v>
      </c>
      <c r="D7669" t="str">
        <f t="shared" si="145"/>
        <v>Scenario8</v>
      </c>
    </row>
    <row r="7670" spans="1:4" x14ac:dyDescent="0.25">
      <c r="A7670" t="str">
        <f t="shared" si="146"/>
        <v>Case8</v>
      </c>
      <c r="B7670" t="s">
        <v>668</v>
      </c>
      <c r="C7670">
        <v>66.894552166584418</v>
      </c>
      <c r="D7670" t="str">
        <f t="shared" si="145"/>
        <v>Scenario8</v>
      </c>
    </row>
    <row r="7671" spans="1:4" x14ac:dyDescent="0.25">
      <c r="A7671" t="str">
        <f t="shared" si="146"/>
        <v>Case8</v>
      </c>
      <c r="B7671" t="s">
        <v>669</v>
      </c>
      <c r="C7671">
        <v>66.902899514117109</v>
      </c>
      <c r="D7671" t="str">
        <f t="shared" si="145"/>
        <v>Scenario8</v>
      </c>
    </row>
    <row r="7672" spans="1:4" x14ac:dyDescent="0.25">
      <c r="A7672" t="str">
        <f t="shared" si="146"/>
        <v>Case8</v>
      </c>
      <c r="B7672" t="s">
        <v>670</v>
      </c>
      <c r="C7672">
        <v>66.9065533099959</v>
      </c>
      <c r="D7672" t="str">
        <f t="shared" si="145"/>
        <v>Scenario8</v>
      </c>
    </row>
    <row r="7673" spans="1:4" x14ac:dyDescent="0.25">
      <c r="A7673" t="str">
        <f t="shared" si="146"/>
        <v>Case8</v>
      </c>
      <c r="B7673" t="s">
        <v>671</v>
      </c>
      <c r="C7673">
        <v>66.912445249078104</v>
      </c>
      <c r="D7673" t="str">
        <f t="shared" si="145"/>
        <v>Scenario8</v>
      </c>
    </row>
    <row r="7674" spans="1:4" x14ac:dyDescent="0.25">
      <c r="A7674" t="str">
        <f t="shared" si="146"/>
        <v>Case8</v>
      </c>
      <c r="B7674" t="s">
        <v>672</v>
      </c>
      <c r="C7674">
        <v>66.914301566052814</v>
      </c>
      <c r="D7674" t="str">
        <f t="shared" si="145"/>
        <v>Scenario8</v>
      </c>
    </row>
    <row r="7675" spans="1:4" x14ac:dyDescent="0.25">
      <c r="A7675" t="str">
        <f t="shared" si="146"/>
        <v>Case8</v>
      </c>
      <c r="B7675" t="s">
        <v>673</v>
      </c>
      <c r="C7675">
        <v>66.916947558372101</v>
      </c>
      <c r="D7675" t="str">
        <f t="shared" si="145"/>
        <v>Scenario8</v>
      </c>
    </row>
    <row r="7676" spans="1:4" x14ac:dyDescent="0.25">
      <c r="A7676" t="str">
        <f t="shared" si="146"/>
        <v>Case8</v>
      </c>
      <c r="B7676" t="s">
        <v>674</v>
      </c>
      <c r="C7676">
        <v>66.920965497856713</v>
      </c>
      <c r="D7676" t="str">
        <f t="shared" si="145"/>
        <v>Scenario8</v>
      </c>
    </row>
    <row r="7677" spans="1:4" x14ac:dyDescent="0.25">
      <c r="A7677" t="str">
        <f t="shared" si="146"/>
        <v>Case8</v>
      </c>
      <c r="B7677" t="s">
        <v>675</v>
      </c>
      <c r="C7677">
        <v>66.921523602964299</v>
      </c>
      <c r="D7677" t="str">
        <f t="shared" si="145"/>
        <v>Scenario8</v>
      </c>
    </row>
    <row r="7678" spans="1:4" x14ac:dyDescent="0.25">
      <c r="A7678" t="str">
        <f t="shared" si="146"/>
        <v>Case8</v>
      </c>
      <c r="B7678" t="s">
        <v>676</v>
      </c>
      <c r="C7678">
        <v>66.933238877763102</v>
      </c>
      <c r="D7678" t="str">
        <f t="shared" si="145"/>
        <v>Scenario8</v>
      </c>
    </row>
    <row r="7679" spans="1:4" x14ac:dyDescent="0.25">
      <c r="A7679" t="str">
        <f t="shared" si="146"/>
        <v>Case8</v>
      </c>
      <c r="B7679" t="s">
        <v>677</v>
      </c>
      <c r="C7679">
        <v>66.94785350522622</v>
      </c>
      <c r="D7679" t="str">
        <f t="shared" si="145"/>
        <v>Scenario8</v>
      </c>
    </row>
    <row r="7680" spans="1:4" x14ac:dyDescent="0.25">
      <c r="A7680" t="str">
        <f t="shared" si="146"/>
        <v>Case8</v>
      </c>
      <c r="B7680" t="s">
        <v>678</v>
      </c>
      <c r="C7680">
        <v>66.948048720919417</v>
      </c>
      <c r="D7680" t="str">
        <f t="shared" si="145"/>
        <v>Scenario8</v>
      </c>
    </row>
    <row r="7681" spans="1:4" x14ac:dyDescent="0.25">
      <c r="A7681" t="str">
        <f t="shared" si="146"/>
        <v>Case8</v>
      </c>
      <c r="B7681" t="s">
        <v>679</v>
      </c>
      <c r="C7681">
        <v>66.949578365672807</v>
      </c>
      <c r="D7681" t="str">
        <f t="shared" si="145"/>
        <v>Scenario8</v>
      </c>
    </row>
    <row r="7682" spans="1:4" x14ac:dyDescent="0.25">
      <c r="A7682" t="str">
        <f t="shared" si="146"/>
        <v>Case8</v>
      </c>
      <c r="B7682" t="s">
        <v>680</v>
      </c>
      <c r="C7682">
        <v>66.957068941562795</v>
      </c>
      <c r="D7682" t="str">
        <f t="shared" si="145"/>
        <v>Scenario8</v>
      </c>
    </row>
    <row r="7683" spans="1:4" x14ac:dyDescent="0.25">
      <c r="A7683" t="str">
        <f t="shared" si="146"/>
        <v>Case8</v>
      </c>
      <c r="B7683" t="s">
        <v>681</v>
      </c>
      <c r="C7683">
        <v>66.95803933187122</v>
      </c>
      <c r="D7683" t="str">
        <f t="shared" ref="D7683:D7746" si="147">"Scenario"&amp;MID(A7683,5,5)</f>
        <v>Scenario8</v>
      </c>
    </row>
    <row r="7684" spans="1:4" x14ac:dyDescent="0.25">
      <c r="A7684" t="str">
        <f t="shared" si="146"/>
        <v>Case8</v>
      </c>
      <c r="B7684" t="s">
        <v>682</v>
      </c>
      <c r="C7684">
        <v>66.959006269887595</v>
      </c>
      <c r="D7684" t="str">
        <f t="shared" si="147"/>
        <v>Scenario8</v>
      </c>
    </row>
    <row r="7685" spans="1:4" x14ac:dyDescent="0.25">
      <c r="A7685" t="str">
        <f t="shared" si="146"/>
        <v>Case8</v>
      </c>
      <c r="B7685" t="s">
        <v>683</v>
      </c>
      <c r="C7685">
        <v>66.968973314018598</v>
      </c>
      <c r="D7685" t="str">
        <f t="shared" si="147"/>
        <v>Scenario8</v>
      </c>
    </row>
    <row r="7686" spans="1:4" x14ac:dyDescent="0.25">
      <c r="A7686" t="str">
        <f t="shared" si="146"/>
        <v>Case8</v>
      </c>
      <c r="B7686" t="s">
        <v>684</v>
      </c>
      <c r="C7686">
        <v>66.969300410067405</v>
      </c>
      <c r="D7686" t="str">
        <f t="shared" si="147"/>
        <v>Scenario8</v>
      </c>
    </row>
    <row r="7687" spans="1:4" x14ac:dyDescent="0.25">
      <c r="A7687" t="str">
        <f t="shared" si="146"/>
        <v>Case8</v>
      </c>
      <c r="B7687" t="s">
        <v>685</v>
      </c>
      <c r="C7687">
        <v>66.970008613444918</v>
      </c>
      <c r="D7687" t="str">
        <f t="shared" si="147"/>
        <v>Scenario8</v>
      </c>
    </row>
    <row r="7688" spans="1:4" x14ac:dyDescent="0.25">
      <c r="A7688" t="str">
        <f t="shared" si="146"/>
        <v>Case8</v>
      </c>
      <c r="B7688" t="s">
        <v>686</v>
      </c>
      <c r="C7688">
        <v>66.973890431697413</v>
      </c>
      <c r="D7688" t="str">
        <f t="shared" si="147"/>
        <v>Scenario8</v>
      </c>
    </row>
    <row r="7689" spans="1:4" x14ac:dyDescent="0.25">
      <c r="A7689" t="str">
        <f t="shared" si="146"/>
        <v>Case8</v>
      </c>
      <c r="B7689" t="s">
        <v>687</v>
      </c>
      <c r="C7689">
        <v>66.979539390167815</v>
      </c>
      <c r="D7689" t="str">
        <f t="shared" si="147"/>
        <v>Scenario8</v>
      </c>
    </row>
    <row r="7690" spans="1:4" x14ac:dyDescent="0.25">
      <c r="A7690" t="str">
        <f t="shared" si="146"/>
        <v>Case8</v>
      </c>
      <c r="B7690" t="s">
        <v>688</v>
      </c>
      <c r="C7690">
        <v>66.984963441771896</v>
      </c>
      <c r="D7690" t="str">
        <f t="shared" si="147"/>
        <v>Scenario8</v>
      </c>
    </row>
    <row r="7691" spans="1:4" x14ac:dyDescent="0.25">
      <c r="A7691" t="str">
        <f t="shared" si="146"/>
        <v>Case8</v>
      </c>
      <c r="B7691" t="s">
        <v>689</v>
      </c>
      <c r="C7691">
        <v>66.985316237981522</v>
      </c>
      <c r="D7691" t="str">
        <f t="shared" si="147"/>
        <v>Scenario8</v>
      </c>
    </row>
    <row r="7692" spans="1:4" x14ac:dyDescent="0.25">
      <c r="A7692" t="str">
        <f t="shared" si="146"/>
        <v>Case8</v>
      </c>
      <c r="B7692" t="s">
        <v>690</v>
      </c>
      <c r="C7692">
        <v>66.989092579011299</v>
      </c>
      <c r="D7692" t="str">
        <f t="shared" si="147"/>
        <v>Scenario8</v>
      </c>
    </row>
    <row r="7693" spans="1:4" x14ac:dyDescent="0.25">
      <c r="A7693" t="str">
        <f t="shared" si="146"/>
        <v>Case8</v>
      </c>
      <c r="B7693" t="s">
        <v>691</v>
      </c>
      <c r="C7693">
        <v>66.992811941929915</v>
      </c>
      <c r="D7693" t="str">
        <f t="shared" si="147"/>
        <v>Scenario8</v>
      </c>
    </row>
    <row r="7694" spans="1:4" x14ac:dyDescent="0.25">
      <c r="A7694" t="str">
        <f t="shared" si="146"/>
        <v>Case8</v>
      </c>
      <c r="B7694" t="s">
        <v>692</v>
      </c>
      <c r="C7694">
        <v>66.996404345801011</v>
      </c>
      <c r="D7694" t="str">
        <f t="shared" si="147"/>
        <v>Scenario8</v>
      </c>
    </row>
    <row r="7695" spans="1:4" x14ac:dyDescent="0.25">
      <c r="A7695" t="str">
        <f t="shared" si="146"/>
        <v>Case8</v>
      </c>
      <c r="B7695" t="s">
        <v>693</v>
      </c>
      <c r="C7695">
        <v>67.00547662580172</v>
      </c>
      <c r="D7695" t="str">
        <f t="shared" si="147"/>
        <v>Scenario8</v>
      </c>
    </row>
    <row r="7696" spans="1:4" x14ac:dyDescent="0.25">
      <c r="A7696" t="str">
        <f t="shared" si="146"/>
        <v>Case8</v>
      </c>
      <c r="B7696" t="s">
        <v>694</v>
      </c>
      <c r="C7696">
        <v>67.009050501193116</v>
      </c>
      <c r="D7696" t="str">
        <f t="shared" si="147"/>
        <v>Scenario8</v>
      </c>
    </row>
    <row r="7697" spans="1:4" x14ac:dyDescent="0.25">
      <c r="A7697" t="str">
        <f t="shared" si="146"/>
        <v>Case8</v>
      </c>
      <c r="B7697" t="s">
        <v>695</v>
      </c>
      <c r="C7697">
        <v>67.018102013438096</v>
      </c>
      <c r="D7697" t="str">
        <f t="shared" si="147"/>
        <v>Scenario8</v>
      </c>
    </row>
    <row r="7698" spans="1:4" x14ac:dyDescent="0.25">
      <c r="A7698" t="str">
        <f t="shared" si="146"/>
        <v>Case8</v>
      </c>
      <c r="B7698" t="s">
        <v>696</v>
      </c>
      <c r="C7698">
        <v>67.021363347197195</v>
      </c>
      <c r="D7698" t="str">
        <f t="shared" si="147"/>
        <v>Scenario8</v>
      </c>
    </row>
    <row r="7699" spans="1:4" x14ac:dyDescent="0.25">
      <c r="A7699" t="str">
        <f t="shared" si="146"/>
        <v>Case8</v>
      </c>
      <c r="B7699" t="s">
        <v>697</v>
      </c>
      <c r="C7699">
        <v>67.023104157362212</v>
      </c>
      <c r="D7699" t="str">
        <f t="shared" si="147"/>
        <v>Scenario8</v>
      </c>
    </row>
    <row r="7700" spans="1:4" x14ac:dyDescent="0.25">
      <c r="A7700" t="str">
        <f t="shared" si="146"/>
        <v>Case8</v>
      </c>
      <c r="B7700" t="s">
        <v>698</v>
      </c>
      <c r="C7700">
        <v>67.023559711026707</v>
      </c>
      <c r="D7700" t="str">
        <f t="shared" si="147"/>
        <v>Scenario8</v>
      </c>
    </row>
    <row r="7701" spans="1:4" x14ac:dyDescent="0.25">
      <c r="A7701" t="str">
        <f t="shared" si="146"/>
        <v>Case8</v>
      </c>
      <c r="B7701" t="s">
        <v>699</v>
      </c>
      <c r="C7701">
        <v>67.02713336767232</v>
      </c>
      <c r="D7701" t="str">
        <f t="shared" si="147"/>
        <v>Scenario8</v>
      </c>
    </row>
    <row r="7702" spans="1:4" x14ac:dyDescent="0.25">
      <c r="A7702" t="str">
        <f t="shared" si="146"/>
        <v>Case8</v>
      </c>
      <c r="B7702" t="s">
        <v>700</v>
      </c>
      <c r="C7702">
        <v>67.028260057337519</v>
      </c>
      <c r="D7702" t="str">
        <f t="shared" si="147"/>
        <v>Scenario8</v>
      </c>
    </row>
    <row r="7703" spans="1:4" x14ac:dyDescent="0.25">
      <c r="A7703" t="str">
        <f t="shared" si="146"/>
        <v>Case8</v>
      </c>
      <c r="B7703" t="s">
        <v>701</v>
      </c>
      <c r="C7703">
        <v>67.05171348997132</v>
      </c>
      <c r="D7703" t="str">
        <f t="shared" si="147"/>
        <v>Scenario8</v>
      </c>
    </row>
    <row r="7704" spans="1:4" x14ac:dyDescent="0.25">
      <c r="A7704" t="str">
        <f t="shared" si="146"/>
        <v>Case8</v>
      </c>
      <c r="B7704" t="s">
        <v>702</v>
      </c>
      <c r="C7704">
        <v>67.064156027566895</v>
      </c>
      <c r="D7704" t="str">
        <f t="shared" si="147"/>
        <v>Scenario8</v>
      </c>
    </row>
    <row r="7705" spans="1:4" x14ac:dyDescent="0.25">
      <c r="A7705" t="str">
        <f t="shared" si="146"/>
        <v>Case8</v>
      </c>
      <c r="B7705" t="s">
        <v>703</v>
      </c>
      <c r="C7705">
        <v>67.072428243537303</v>
      </c>
      <c r="D7705" t="str">
        <f t="shared" si="147"/>
        <v>Scenario8</v>
      </c>
    </row>
    <row r="7706" spans="1:4" x14ac:dyDescent="0.25">
      <c r="A7706" t="str">
        <f t="shared" si="146"/>
        <v>Case8</v>
      </c>
      <c r="B7706" t="s">
        <v>704</v>
      </c>
      <c r="C7706">
        <v>67.085989963220811</v>
      </c>
      <c r="D7706" t="str">
        <f t="shared" si="147"/>
        <v>Scenario8</v>
      </c>
    </row>
    <row r="7707" spans="1:4" x14ac:dyDescent="0.25">
      <c r="A7707" t="str">
        <f t="shared" ref="A7707:A7770" si="148">A7706</f>
        <v>Case8</v>
      </c>
      <c r="B7707" t="s">
        <v>705</v>
      </c>
      <c r="C7707">
        <v>67.087079770125797</v>
      </c>
      <c r="D7707" t="str">
        <f t="shared" si="147"/>
        <v>Scenario8</v>
      </c>
    </row>
    <row r="7708" spans="1:4" x14ac:dyDescent="0.25">
      <c r="A7708" t="str">
        <f t="shared" si="148"/>
        <v>Case8</v>
      </c>
      <c r="B7708" t="s">
        <v>706</v>
      </c>
      <c r="C7708">
        <v>67.092077127869601</v>
      </c>
      <c r="D7708" t="str">
        <f t="shared" si="147"/>
        <v>Scenario8</v>
      </c>
    </row>
    <row r="7709" spans="1:4" x14ac:dyDescent="0.25">
      <c r="A7709" t="str">
        <f t="shared" si="148"/>
        <v>Case8</v>
      </c>
      <c r="B7709" t="s">
        <v>707</v>
      </c>
      <c r="C7709">
        <v>67.096646910307413</v>
      </c>
      <c r="D7709" t="str">
        <f t="shared" si="147"/>
        <v>Scenario8</v>
      </c>
    </row>
    <row r="7710" spans="1:4" x14ac:dyDescent="0.25">
      <c r="A7710" t="str">
        <f t="shared" si="148"/>
        <v>Case8</v>
      </c>
      <c r="B7710" t="s">
        <v>708</v>
      </c>
      <c r="C7710">
        <v>67.099792752882905</v>
      </c>
      <c r="D7710" t="str">
        <f t="shared" si="147"/>
        <v>Scenario8</v>
      </c>
    </row>
    <row r="7711" spans="1:4" x14ac:dyDescent="0.25">
      <c r="A7711" t="str">
        <f t="shared" si="148"/>
        <v>Case8</v>
      </c>
      <c r="B7711" t="s">
        <v>709</v>
      </c>
      <c r="C7711">
        <v>67.103689539075305</v>
      </c>
      <c r="D7711" t="str">
        <f t="shared" si="147"/>
        <v>Scenario8</v>
      </c>
    </row>
    <row r="7712" spans="1:4" x14ac:dyDescent="0.25">
      <c r="A7712" t="str">
        <f t="shared" si="148"/>
        <v>Case8</v>
      </c>
      <c r="B7712" t="s">
        <v>710</v>
      </c>
      <c r="C7712">
        <v>67.117978474839902</v>
      </c>
      <c r="D7712" t="str">
        <f t="shared" si="147"/>
        <v>Scenario8</v>
      </c>
    </row>
    <row r="7713" spans="1:4" x14ac:dyDescent="0.25">
      <c r="A7713" t="str">
        <f t="shared" si="148"/>
        <v>Case8</v>
      </c>
      <c r="B7713" t="s">
        <v>711</v>
      </c>
      <c r="C7713">
        <v>67.129118367098016</v>
      </c>
      <c r="D7713" t="str">
        <f t="shared" si="147"/>
        <v>Scenario8</v>
      </c>
    </row>
    <row r="7714" spans="1:4" x14ac:dyDescent="0.25">
      <c r="A7714" t="str">
        <f t="shared" si="148"/>
        <v>Case8</v>
      </c>
      <c r="B7714" t="s">
        <v>712</v>
      </c>
      <c r="C7714">
        <v>67.131097550114021</v>
      </c>
      <c r="D7714" t="str">
        <f t="shared" si="147"/>
        <v>Scenario8</v>
      </c>
    </row>
    <row r="7715" spans="1:4" x14ac:dyDescent="0.25">
      <c r="A7715" t="str">
        <f t="shared" si="148"/>
        <v>Case8</v>
      </c>
      <c r="B7715" t="s">
        <v>713</v>
      </c>
      <c r="C7715">
        <v>67.134091565176305</v>
      </c>
      <c r="D7715" t="str">
        <f t="shared" si="147"/>
        <v>Scenario8</v>
      </c>
    </row>
    <row r="7716" spans="1:4" x14ac:dyDescent="0.25">
      <c r="A7716" t="str">
        <f t="shared" si="148"/>
        <v>Case8</v>
      </c>
      <c r="B7716" t="s">
        <v>714</v>
      </c>
      <c r="C7716">
        <v>67.134685780208315</v>
      </c>
      <c r="D7716" t="str">
        <f t="shared" si="147"/>
        <v>Scenario8</v>
      </c>
    </row>
    <row r="7717" spans="1:4" x14ac:dyDescent="0.25">
      <c r="A7717" t="str">
        <f t="shared" si="148"/>
        <v>Case8</v>
      </c>
      <c r="B7717" t="s">
        <v>715</v>
      </c>
      <c r="C7717">
        <v>67.138765505719618</v>
      </c>
      <c r="D7717" t="str">
        <f t="shared" si="147"/>
        <v>Scenario8</v>
      </c>
    </row>
    <row r="7718" spans="1:4" x14ac:dyDescent="0.25">
      <c r="A7718" t="str">
        <f t="shared" si="148"/>
        <v>Case8</v>
      </c>
      <c r="B7718" t="s">
        <v>716</v>
      </c>
      <c r="C7718">
        <v>67.138774068037122</v>
      </c>
      <c r="D7718" t="str">
        <f t="shared" si="147"/>
        <v>Scenario8</v>
      </c>
    </row>
    <row r="7719" spans="1:4" x14ac:dyDescent="0.25">
      <c r="A7719" t="str">
        <f t="shared" si="148"/>
        <v>Case8</v>
      </c>
      <c r="B7719" t="s">
        <v>717</v>
      </c>
      <c r="C7719">
        <v>67.146135016981901</v>
      </c>
      <c r="D7719" t="str">
        <f t="shared" si="147"/>
        <v>Scenario8</v>
      </c>
    </row>
    <row r="7720" spans="1:4" x14ac:dyDescent="0.25">
      <c r="A7720" t="str">
        <f t="shared" si="148"/>
        <v>Case8</v>
      </c>
      <c r="B7720" t="s">
        <v>718</v>
      </c>
      <c r="C7720">
        <v>67.161616564559921</v>
      </c>
      <c r="D7720" t="str">
        <f t="shared" si="147"/>
        <v>Scenario8</v>
      </c>
    </row>
    <row r="7721" spans="1:4" x14ac:dyDescent="0.25">
      <c r="A7721" t="str">
        <f t="shared" si="148"/>
        <v>Case8</v>
      </c>
      <c r="B7721" t="s">
        <v>719</v>
      </c>
      <c r="C7721">
        <v>67.1681261521735</v>
      </c>
      <c r="D7721" t="str">
        <f t="shared" si="147"/>
        <v>Scenario8</v>
      </c>
    </row>
    <row r="7722" spans="1:4" x14ac:dyDescent="0.25">
      <c r="A7722" t="str">
        <f t="shared" si="148"/>
        <v>Case8</v>
      </c>
      <c r="B7722" t="s">
        <v>720</v>
      </c>
      <c r="C7722">
        <v>67.177311329100519</v>
      </c>
      <c r="D7722" t="str">
        <f t="shared" si="147"/>
        <v>Scenario8</v>
      </c>
    </row>
    <row r="7723" spans="1:4" x14ac:dyDescent="0.25">
      <c r="A7723" t="str">
        <f t="shared" si="148"/>
        <v>Case8</v>
      </c>
      <c r="B7723" t="s">
        <v>721</v>
      </c>
      <c r="C7723">
        <v>67.182865393261295</v>
      </c>
      <c r="D7723" t="str">
        <f t="shared" si="147"/>
        <v>Scenario8</v>
      </c>
    </row>
    <row r="7724" spans="1:4" x14ac:dyDescent="0.25">
      <c r="A7724" t="str">
        <f t="shared" si="148"/>
        <v>Case8</v>
      </c>
      <c r="B7724" t="s">
        <v>722</v>
      </c>
      <c r="C7724">
        <v>67.190114801017614</v>
      </c>
      <c r="D7724" t="str">
        <f t="shared" si="147"/>
        <v>Scenario8</v>
      </c>
    </row>
    <row r="7725" spans="1:4" x14ac:dyDescent="0.25">
      <c r="A7725" t="str">
        <f t="shared" si="148"/>
        <v>Case8</v>
      </c>
      <c r="B7725" t="s">
        <v>723</v>
      </c>
      <c r="C7725">
        <v>67.203613672367112</v>
      </c>
      <c r="D7725" t="str">
        <f t="shared" si="147"/>
        <v>Scenario8</v>
      </c>
    </row>
    <row r="7726" spans="1:4" x14ac:dyDescent="0.25">
      <c r="A7726" t="str">
        <f t="shared" si="148"/>
        <v>Case8</v>
      </c>
      <c r="B7726" t="s">
        <v>724</v>
      </c>
      <c r="C7726">
        <v>67.204776474409613</v>
      </c>
      <c r="D7726" t="str">
        <f t="shared" si="147"/>
        <v>Scenario8</v>
      </c>
    </row>
    <row r="7727" spans="1:4" x14ac:dyDescent="0.25">
      <c r="A7727" t="str">
        <f t="shared" si="148"/>
        <v>Case8</v>
      </c>
      <c r="B7727" t="s">
        <v>725</v>
      </c>
      <c r="C7727">
        <v>67.212532614974606</v>
      </c>
      <c r="D7727" t="str">
        <f t="shared" si="147"/>
        <v>Scenario8</v>
      </c>
    </row>
    <row r="7728" spans="1:4" x14ac:dyDescent="0.25">
      <c r="A7728" t="str">
        <f t="shared" si="148"/>
        <v>Case8</v>
      </c>
      <c r="B7728" t="s">
        <v>726</v>
      </c>
      <c r="C7728">
        <v>67.218419847361702</v>
      </c>
      <c r="D7728" t="str">
        <f t="shared" si="147"/>
        <v>Scenario8</v>
      </c>
    </row>
    <row r="7729" spans="1:4" x14ac:dyDescent="0.25">
      <c r="A7729" t="str">
        <f t="shared" si="148"/>
        <v>Case8</v>
      </c>
      <c r="B7729" t="s">
        <v>727</v>
      </c>
      <c r="C7729">
        <v>67.230954788477703</v>
      </c>
      <c r="D7729" t="str">
        <f t="shared" si="147"/>
        <v>Scenario8</v>
      </c>
    </row>
    <row r="7730" spans="1:4" x14ac:dyDescent="0.25">
      <c r="A7730" t="str">
        <f t="shared" si="148"/>
        <v>Case8</v>
      </c>
      <c r="B7730" t="s">
        <v>728</v>
      </c>
      <c r="C7730">
        <v>67.2370137968731</v>
      </c>
      <c r="D7730" t="str">
        <f t="shared" si="147"/>
        <v>Scenario8</v>
      </c>
    </row>
    <row r="7731" spans="1:4" x14ac:dyDescent="0.25">
      <c r="A7731" t="str">
        <f t="shared" si="148"/>
        <v>Case8</v>
      </c>
      <c r="B7731" t="s">
        <v>729</v>
      </c>
      <c r="C7731">
        <v>67.238561693807299</v>
      </c>
      <c r="D7731" t="str">
        <f t="shared" si="147"/>
        <v>Scenario8</v>
      </c>
    </row>
    <row r="7732" spans="1:4" x14ac:dyDescent="0.25">
      <c r="A7732" t="str">
        <f t="shared" si="148"/>
        <v>Case8</v>
      </c>
      <c r="B7732" t="s">
        <v>730</v>
      </c>
      <c r="C7732">
        <v>67.248388688943919</v>
      </c>
      <c r="D7732" t="str">
        <f t="shared" si="147"/>
        <v>Scenario8</v>
      </c>
    </row>
    <row r="7733" spans="1:4" x14ac:dyDescent="0.25">
      <c r="A7733" t="str">
        <f t="shared" si="148"/>
        <v>Case8</v>
      </c>
      <c r="B7733" t="s">
        <v>731</v>
      </c>
      <c r="C7733">
        <v>67.249594306312417</v>
      </c>
      <c r="D7733" t="str">
        <f t="shared" si="147"/>
        <v>Scenario8</v>
      </c>
    </row>
    <row r="7734" spans="1:4" x14ac:dyDescent="0.25">
      <c r="A7734" t="str">
        <f t="shared" si="148"/>
        <v>Case8</v>
      </c>
      <c r="B7734" t="s">
        <v>732</v>
      </c>
      <c r="C7734">
        <v>67.251979866610014</v>
      </c>
      <c r="D7734" t="str">
        <f t="shared" si="147"/>
        <v>Scenario8</v>
      </c>
    </row>
    <row r="7735" spans="1:4" x14ac:dyDescent="0.25">
      <c r="A7735" t="str">
        <f t="shared" si="148"/>
        <v>Case8</v>
      </c>
      <c r="B7735" t="s">
        <v>733</v>
      </c>
      <c r="C7735">
        <v>67.252490553548199</v>
      </c>
      <c r="D7735" t="str">
        <f t="shared" si="147"/>
        <v>Scenario8</v>
      </c>
    </row>
    <row r="7736" spans="1:4" x14ac:dyDescent="0.25">
      <c r="A7736" t="str">
        <f t="shared" si="148"/>
        <v>Case8</v>
      </c>
      <c r="B7736" t="s">
        <v>734</v>
      </c>
      <c r="C7736">
        <v>67.262724867358799</v>
      </c>
      <c r="D7736" t="str">
        <f t="shared" si="147"/>
        <v>Scenario8</v>
      </c>
    </row>
    <row r="7737" spans="1:4" x14ac:dyDescent="0.25">
      <c r="A7737" t="str">
        <f t="shared" si="148"/>
        <v>Case8</v>
      </c>
      <c r="B7737" t="s">
        <v>735</v>
      </c>
      <c r="C7737">
        <v>67.269104815628708</v>
      </c>
      <c r="D7737" t="str">
        <f t="shared" si="147"/>
        <v>Scenario8</v>
      </c>
    </row>
    <row r="7738" spans="1:4" x14ac:dyDescent="0.25">
      <c r="A7738" t="str">
        <f t="shared" si="148"/>
        <v>Case8</v>
      </c>
      <c r="B7738" t="s">
        <v>736</v>
      </c>
      <c r="C7738">
        <v>67.273929251312097</v>
      </c>
      <c r="D7738" t="str">
        <f t="shared" si="147"/>
        <v>Scenario8</v>
      </c>
    </row>
    <row r="7739" spans="1:4" x14ac:dyDescent="0.25">
      <c r="A7739" t="str">
        <f t="shared" si="148"/>
        <v>Case8</v>
      </c>
      <c r="B7739" t="s">
        <v>737</v>
      </c>
      <c r="C7739">
        <v>67.285849475820811</v>
      </c>
      <c r="D7739" t="str">
        <f t="shared" si="147"/>
        <v>Scenario8</v>
      </c>
    </row>
    <row r="7740" spans="1:4" x14ac:dyDescent="0.25">
      <c r="A7740" t="str">
        <f t="shared" si="148"/>
        <v>Case8</v>
      </c>
      <c r="B7740" t="s">
        <v>738</v>
      </c>
      <c r="C7740">
        <v>67.287117242180216</v>
      </c>
      <c r="D7740" t="str">
        <f t="shared" si="147"/>
        <v>Scenario8</v>
      </c>
    </row>
    <row r="7741" spans="1:4" x14ac:dyDescent="0.25">
      <c r="A7741" t="str">
        <f t="shared" si="148"/>
        <v>Case8</v>
      </c>
      <c r="B7741" t="s">
        <v>739</v>
      </c>
      <c r="C7741">
        <v>67.313688164769701</v>
      </c>
      <c r="D7741" t="str">
        <f t="shared" si="147"/>
        <v>Scenario8</v>
      </c>
    </row>
    <row r="7742" spans="1:4" x14ac:dyDescent="0.25">
      <c r="A7742" t="str">
        <f t="shared" si="148"/>
        <v>Case8</v>
      </c>
      <c r="B7742" t="s">
        <v>740</v>
      </c>
      <c r="C7742">
        <v>67.318352037455497</v>
      </c>
      <c r="D7742" t="str">
        <f t="shared" si="147"/>
        <v>Scenario8</v>
      </c>
    </row>
    <row r="7743" spans="1:4" x14ac:dyDescent="0.25">
      <c r="A7743" t="str">
        <f t="shared" si="148"/>
        <v>Case8</v>
      </c>
      <c r="B7743" t="s">
        <v>741</v>
      </c>
      <c r="C7743">
        <v>67.320944140901105</v>
      </c>
      <c r="D7743" t="str">
        <f t="shared" si="147"/>
        <v>Scenario8</v>
      </c>
    </row>
    <row r="7744" spans="1:4" x14ac:dyDescent="0.25">
      <c r="A7744" t="str">
        <f t="shared" si="148"/>
        <v>Case8</v>
      </c>
      <c r="B7744" t="s">
        <v>742</v>
      </c>
      <c r="C7744">
        <v>67.329600314350415</v>
      </c>
      <c r="D7744" t="str">
        <f t="shared" si="147"/>
        <v>Scenario8</v>
      </c>
    </row>
    <row r="7745" spans="1:4" x14ac:dyDescent="0.25">
      <c r="A7745" t="str">
        <f t="shared" si="148"/>
        <v>Case8</v>
      </c>
      <c r="B7745" t="s">
        <v>743</v>
      </c>
      <c r="C7745">
        <v>67.33996169564881</v>
      </c>
      <c r="D7745" t="str">
        <f t="shared" si="147"/>
        <v>Scenario8</v>
      </c>
    </row>
    <row r="7746" spans="1:4" x14ac:dyDescent="0.25">
      <c r="A7746" t="str">
        <f t="shared" si="148"/>
        <v>Case8</v>
      </c>
      <c r="B7746" t="s">
        <v>744</v>
      </c>
      <c r="C7746">
        <v>67.341085976718603</v>
      </c>
      <c r="D7746" t="str">
        <f t="shared" si="147"/>
        <v>Scenario8</v>
      </c>
    </row>
    <row r="7747" spans="1:4" x14ac:dyDescent="0.25">
      <c r="A7747" t="str">
        <f t="shared" si="148"/>
        <v>Case8</v>
      </c>
      <c r="B7747" t="s">
        <v>745</v>
      </c>
      <c r="C7747">
        <v>67.348636805479202</v>
      </c>
      <c r="D7747" t="str">
        <f t="shared" ref="D7747:D7810" si="149">"Scenario"&amp;MID(A7747,5,5)</f>
        <v>Scenario8</v>
      </c>
    </row>
    <row r="7748" spans="1:4" x14ac:dyDescent="0.25">
      <c r="A7748" t="str">
        <f t="shared" si="148"/>
        <v>Case8</v>
      </c>
      <c r="B7748" t="s">
        <v>746</v>
      </c>
      <c r="C7748">
        <v>67.351639492957901</v>
      </c>
      <c r="D7748" t="str">
        <f t="shared" si="149"/>
        <v>Scenario8</v>
      </c>
    </row>
    <row r="7749" spans="1:4" x14ac:dyDescent="0.25">
      <c r="A7749" t="str">
        <f t="shared" si="148"/>
        <v>Case8</v>
      </c>
      <c r="B7749" t="s">
        <v>747</v>
      </c>
      <c r="C7749">
        <v>67.354533301403222</v>
      </c>
      <c r="D7749" t="str">
        <f t="shared" si="149"/>
        <v>Scenario8</v>
      </c>
    </row>
    <row r="7750" spans="1:4" x14ac:dyDescent="0.25">
      <c r="A7750" t="str">
        <f t="shared" si="148"/>
        <v>Case8</v>
      </c>
      <c r="B7750" t="s">
        <v>748</v>
      </c>
      <c r="C7750">
        <v>67.3606108808508</v>
      </c>
      <c r="D7750" t="str">
        <f t="shared" si="149"/>
        <v>Scenario8</v>
      </c>
    </row>
    <row r="7751" spans="1:4" x14ac:dyDescent="0.25">
      <c r="A7751" t="str">
        <f t="shared" si="148"/>
        <v>Case8</v>
      </c>
      <c r="B7751" t="s">
        <v>749</v>
      </c>
      <c r="C7751">
        <v>67.364739798865315</v>
      </c>
      <c r="D7751" t="str">
        <f t="shared" si="149"/>
        <v>Scenario8</v>
      </c>
    </row>
    <row r="7752" spans="1:4" x14ac:dyDescent="0.25">
      <c r="A7752" t="str">
        <f t="shared" si="148"/>
        <v>Case8</v>
      </c>
      <c r="B7752" t="s">
        <v>750</v>
      </c>
      <c r="C7752">
        <v>67.365531963035522</v>
      </c>
      <c r="D7752" t="str">
        <f t="shared" si="149"/>
        <v>Scenario8</v>
      </c>
    </row>
    <row r="7753" spans="1:4" x14ac:dyDescent="0.25">
      <c r="A7753" t="str">
        <f t="shared" si="148"/>
        <v>Case8</v>
      </c>
      <c r="B7753" t="s">
        <v>751</v>
      </c>
      <c r="C7753">
        <v>67.369965984336005</v>
      </c>
      <c r="D7753" t="str">
        <f t="shared" si="149"/>
        <v>Scenario8</v>
      </c>
    </row>
    <row r="7754" spans="1:4" x14ac:dyDescent="0.25">
      <c r="A7754" t="str">
        <f t="shared" si="148"/>
        <v>Case8</v>
      </c>
      <c r="B7754" t="s">
        <v>752</v>
      </c>
      <c r="C7754">
        <v>67.370405794588805</v>
      </c>
      <c r="D7754" t="str">
        <f t="shared" si="149"/>
        <v>Scenario8</v>
      </c>
    </row>
    <row r="7755" spans="1:4" x14ac:dyDescent="0.25">
      <c r="A7755" t="str">
        <f t="shared" si="148"/>
        <v>Case8</v>
      </c>
      <c r="B7755" t="s">
        <v>753</v>
      </c>
      <c r="C7755">
        <v>67.376318633183416</v>
      </c>
      <c r="D7755" t="str">
        <f t="shared" si="149"/>
        <v>Scenario8</v>
      </c>
    </row>
    <row r="7756" spans="1:4" x14ac:dyDescent="0.25">
      <c r="A7756" t="str">
        <f t="shared" si="148"/>
        <v>Case8</v>
      </c>
      <c r="B7756" t="s">
        <v>754</v>
      </c>
      <c r="C7756">
        <v>67.384678996877398</v>
      </c>
      <c r="D7756" t="str">
        <f t="shared" si="149"/>
        <v>Scenario8</v>
      </c>
    </row>
    <row r="7757" spans="1:4" x14ac:dyDescent="0.25">
      <c r="A7757" t="str">
        <f t="shared" si="148"/>
        <v>Case8</v>
      </c>
      <c r="B7757" t="s">
        <v>755</v>
      </c>
      <c r="C7757">
        <v>67.385768571721712</v>
      </c>
      <c r="D7757" t="str">
        <f t="shared" si="149"/>
        <v>Scenario8</v>
      </c>
    </row>
    <row r="7758" spans="1:4" x14ac:dyDescent="0.25">
      <c r="A7758" t="str">
        <f t="shared" si="148"/>
        <v>Case8</v>
      </c>
      <c r="B7758" t="s">
        <v>756</v>
      </c>
      <c r="C7758">
        <v>67.387402165525998</v>
      </c>
      <c r="D7758" t="str">
        <f t="shared" si="149"/>
        <v>Scenario8</v>
      </c>
    </row>
    <row r="7759" spans="1:4" x14ac:dyDescent="0.25">
      <c r="A7759" t="str">
        <f t="shared" si="148"/>
        <v>Case8</v>
      </c>
      <c r="B7759" t="s">
        <v>757</v>
      </c>
      <c r="C7759">
        <v>67.392524767886215</v>
      </c>
      <c r="D7759" t="str">
        <f t="shared" si="149"/>
        <v>Scenario8</v>
      </c>
    </row>
    <row r="7760" spans="1:4" x14ac:dyDescent="0.25">
      <c r="A7760" t="str">
        <f t="shared" si="148"/>
        <v>Case8</v>
      </c>
      <c r="B7760" t="s">
        <v>758</v>
      </c>
      <c r="C7760">
        <v>67.392920658423321</v>
      </c>
      <c r="D7760" t="str">
        <f t="shared" si="149"/>
        <v>Scenario8</v>
      </c>
    </row>
    <row r="7761" spans="1:4" x14ac:dyDescent="0.25">
      <c r="A7761" t="str">
        <f t="shared" si="148"/>
        <v>Case8</v>
      </c>
      <c r="B7761" t="s">
        <v>759</v>
      </c>
      <c r="C7761">
        <v>67.394023156236216</v>
      </c>
      <c r="D7761" t="str">
        <f t="shared" si="149"/>
        <v>Scenario8</v>
      </c>
    </row>
    <row r="7762" spans="1:4" x14ac:dyDescent="0.25">
      <c r="A7762" t="str">
        <f t="shared" si="148"/>
        <v>Case8</v>
      </c>
      <c r="B7762" t="s">
        <v>760</v>
      </c>
      <c r="C7762">
        <v>67.395777597881022</v>
      </c>
      <c r="D7762" t="str">
        <f t="shared" si="149"/>
        <v>Scenario8</v>
      </c>
    </row>
    <row r="7763" spans="1:4" x14ac:dyDescent="0.25">
      <c r="A7763" t="str">
        <f t="shared" si="148"/>
        <v>Case8</v>
      </c>
      <c r="B7763" t="s">
        <v>761</v>
      </c>
      <c r="C7763">
        <v>67.419667329937596</v>
      </c>
      <c r="D7763" t="str">
        <f t="shared" si="149"/>
        <v>Scenario8</v>
      </c>
    </row>
    <row r="7764" spans="1:4" x14ac:dyDescent="0.25">
      <c r="A7764" t="str">
        <f t="shared" si="148"/>
        <v>Case8</v>
      </c>
      <c r="B7764" t="s">
        <v>762</v>
      </c>
      <c r="C7764">
        <v>67.421554120758202</v>
      </c>
      <c r="D7764" t="str">
        <f t="shared" si="149"/>
        <v>Scenario8</v>
      </c>
    </row>
    <row r="7765" spans="1:4" x14ac:dyDescent="0.25">
      <c r="A7765" t="str">
        <f t="shared" si="148"/>
        <v>Case8</v>
      </c>
      <c r="B7765" t="s">
        <v>763</v>
      </c>
      <c r="C7765">
        <v>67.431635181058596</v>
      </c>
      <c r="D7765" t="str">
        <f t="shared" si="149"/>
        <v>Scenario8</v>
      </c>
    </row>
    <row r="7766" spans="1:4" x14ac:dyDescent="0.25">
      <c r="A7766" t="str">
        <f t="shared" si="148"/>
        <v>Case8</v>
      </c>
      <c r="B7766" t="s">
        <v>764</v>
      </c>
      <c r="C7766">
        <v>67.435003706774012</v>
      </c>
      <c r="D7766" t="str">
        <f t="shared" si="149"/>
        <v>Scenario8</v>
      </c>
    </row>
    <row r="7767" spans="1:4" x14ac:dyDescent="0.25">
      <c r="A7767" t="str">
        <f t="shared" si="148"/>
        <v>Case8</v>
      </c>
      <c r="B7767" t="s">
        <v>765</v>
      </c>
      <c r="C7767">
        <v>67.435857283182202</v>
      </c>
      <c r="D7767" t="str">
        <f t="shared" si="149"/>
        <v>Scenario8</v>
      </c>
    </row>
    <row r="7768" spans="1:4" x14ac:dyDescent="0.25">
      <c r="A7768" t="str">
        <f t="shared" si="148"/>
        <v>Case8</v>
      </c>
      <c r="B7768" t="s">
        <v>766</v>
      </c>
      <c r="C7768">
        <v>67.438907982020396</v>
      </c>
      <c r="D7768" t="str">
        <f t="shared" si="149"/>
        <v>Scenario8</v>
      </c>
    </row>
    <row r="7769" spans="1:4" x14ac:dyDescent="0.25">
      <c r="A7769" t="str">
        <f t="shared" si="148"/>
        <v>Case8</v>
      </c>
      <c r="B7769" t="s">
        <v>767</v>
      </c>
      <c r="C7769">
        <v>67.445052568360211</v>
      </c>
      <c r="D7769" t="str">
        <f t="shared" si="149"/>
        <v>Scenario8</v>
      </c>
    </row>
    <row r="7770" spans="1:4" x14ac:dyDescent="0.25">
      <c r="A7770" t="str">
        <f t="shared" si="148"/>
        <v>Case8</v>
      </c>
      <c r="B7770" t="s">
        <v>768</v>
      </c>
      <c r="C7770">
        <v>67.449793362893615</v>
      </c>
      <c r="D7770" t="str">
        <f t="shared" si="149"/>
        <v>Scenario8</v>
      </c>
    </row>
    <row r="7771" spans="1:4" x14ac:dyDescent="0.25">
      <c r="A7771" t="str">
        <f t="shared" ref="A7771:A7834" si="150">A7770</f>
        <v>Case8</v>
      </c>
      <c r="B7771" t="s">
        <v>769</v>
      </c>
      <c r="C7771">
        <v>67.449943962916421</v>
      </c>
      <c r="D7771" t="str">
        <f t="shared" si="149"/>
        <v>Scenario8</v>
      </c>
    </row>
    <row r="7772" spans="1:4" x14ac:dyDescent="0.25">
      <c r="A7772" t="str">
        <f t="shared" si="150"/>
        <v>Case8</v>
      </c>
      <c r="B7772" t="s">
        <v>770</v>
      </c>
      <c r="C7772">
        <v>67.452651216706698</v>
      </c>
      <c r="D7772" t="str">
        <f t="shared" si="149"/>
        <v>Scenario8</v>
      </c>
    </row>
    <row r="7773" spans="1:4" x14ac:dyDescent="0.25">
      <c r="A7773" t="str">
        <f t="shared" si="150"/>
        <v>Case8</v>
      </c>
      <c r="B7773" t="s">
        <v>771</v>
      </c>
      <c r="C7773">
        <v>67.455018498893111</v>
      </c>
      <c r="D7773" t="str">
        <f t="shared" si="149"/>
        <v>Scenario8</v>
      </c>
    </row>
    <row r="7774" spans="1:4" x14ac:dyDescent="0.25">
      <c r="A7774" t="str">
        <f t="shared" si="150"/>
        <v>Case8</v>
      </c>
      <c r="B7774" t="s">
        <v>772</v>
      </c>
      <c r="C7774">
        <v>67.464325583149218</v>
      </c>
      <c r="D7774" t="str">
        <f t="shared" si="149"/>
        <v>Scenario8</v>
      </c>
    </row>
    <row r="7775" spans="1:4" x14ac:dyDescent="0.25">
      <c r="A7775" t="str">
        <f t="shared" si="150"/>
        <v>Case8</v>
      </c>
      <c r="B7775" t="s">
        <v>773</v>
      </c>
      <c r="C7775">
        <v>67.464661126425199</v>
      </c>
      <c r="D7775" t="str">
        <f t="shared" si="149"/>
        <v>Scenario8</v>
      </c>
    </row>
    <row r="7776" spans="1:4" x14ac:dyDescent="0.25">
      <c r="A7776" t="str">
        <f t="shared" si="150"/>
        <v>Case8</v>
      </c>
      <c r="B7776" t="s">
        <v>774</v>
      </c>
      <c r="C7776">
        <v>67.466473792390502</v>
      </c>
      <c r="D7776" t="str">
        <f t="shared" si="149"/>
        <v>Scenario8</v>
      </c>
    </row>
    <row r="7777" spans="1:4" x14ac:dyDescent="0.25">
      <c r="A7777" t="str">
        <f t="shared" si="150"/>
        <v>Case8</v>
      </c>
      <c r="B7777" t="s">
        <v>775</v>
      </c>
      <c r="C7777">
        <v>67.467885803813999</v>
      </c>
      <c r="D7777" t="str">
        <f t="shared" si="149"/>
        <v>Scenario8</v>
      </c>
    </row>
    <row r="7778" spans="1:4" x14ac:dyDescent="0.25">
      <c r="A7778" t="str">
        <f t="shared" si="150"/>
        <v>Case8</v>
      </c>
      <c r="B7778" t="s">
        <v>776</v>
      </c>
      <c r="C7778">
        <v>67.473018650778414</v>
      </c>
      <c r="D7778" t="str">
        <f t="shared" si="149"/>
        <v>Scenario8</v>
      </c>
    </row>
    <row r="7779" spans="1:4" x14ac:dyDescent="0.25">
      <c r="A7779" t="str">
        <f t="shared" si="150"/>
        <v>Case8</v>
      </c>
      <c r="B7779" t="s">
        <v>777</v>
      </c>
      <c r="C7779">
        <v>67.474292044421304</v>
      </c>
      <c r="D7779" t="str">
        <f t="shared" si="149"/>
        <v>Scenario8</v>
      </c>
    </row>
    <row r="7780" spans="1:4" x14ac:dyDescent="0.25">
      <c r="A7780" t="str">
        <f t="shared" si="150"/>
        <v>Case8</v>
      </c>
      <c r="B7780" t="s">
        <v>778</v>
      </c>
      <c r="C7780">
        <v>67.476822005137706</v>
      </c>
      <c r="D7780" t="str">
        <f t="shared" si="149"/>
        <v>Scenario8</v>
      </c>
    </row>
    <row r="7781" spans="1:4" x14ac:dyDescent="0.25">
      <c r="A7781" t="str">
        <f t="shared" si="150"/>
        <v>Case8</v>
      </c>
      <c r="B7781" t="s">
        <v>779</v>
      </c>
      <c r="C7781">
        <v>67.4871649778554</v>
      </c>
      <c r="D7781" t="str">
        <f t="shared" si="149"/>
        <v>Scenario8</v>
      </c>
    </row>
    <row r="7782" spans="1:4" x14ac:dyDescent="0.25">
      <c r="A7782" t="str">
        <f t="shared" si="150"/>
        <v>Case8</v>
      </c>
      <c r="B7782" t="s">
        <v>780</v>
      </c>
      <c r="C7782">
        <v>67.489216546094099</v>
      </c>
      <c r="D7782" t="str">
        <f t="shared" si="149"/>
        <v>Scenario8</v>
      </c>
    </row>
    <row r="7783" spans="1:4" x14ac:dyDescent="0.25">
      <c r="A7783" t="str">
        <f t="shared" si="150"/>
        <v>Case8</v>
      </c>
      <c r="B7783" t="s">
        <v>781</v>
      </c>
      <c r="C7783">
        <v>67.493986321558509</v>
      </c>
      <c r="D7783" t="str">
        <f t="shared" si="149"/>
        <v>Scenario8</v>
      </c>
    </row>
    <row r="7784" spans="1:4" x14ac:dyDescent="0.25">
      <c r="A7784" t="str">
        <f t="shared" si="150"/>
        <v>Case8</v>
      </c>
      <c r="B7784" t="s">
        <v>782</v>
      </c>
      <c r="C7784">
        <v>67.494578476116999</v>
      </c>
      <c r="D7784" t="str">
        <f t="shared" si="149"/>
        <v>Scenario8</v>
      </c>
    </row>
    <row r="7785" spans="1:4" x14ac:dyDescent="0.25">
      <c r="A7785" t="str">
        <f t="shared" si="150"/>
        <v>Case8</v>
      </c>
      <c r="B7785" t="s">
        <v>783</v>
      </c>
      <c r="C7785">
        <v>67.497490614423214</v>
      </c>
      <c r="D7785" t="str">
        <f t="shared" si="149"/>
        <v>Scenario8</v>
      </c>
    </row>
    <row r="7786" spans="1:4" x14ac:dyDescent="0.25">
      <c r="A7786" t="str">
        <f t="shared" si="150"/>
        <v>Case8</v>
      </c>
      <c r="B7786" t="s">
        <v>784</v>
      </c>
      <c r="C7786">
        <v>67.497661101734707</v>
      </c>
      <c r="D7786" t="str">
        <f t="shared" si="149"/>
        <v>Scenario8</v>
      </c>
    </row>
    <row r="7787" spans="1:4" x14ac:dyDescent="0.25">
      <c r="A7787" t="str">
        <f t="shared" si="150"/>
        <v>Case8</v>
      </c>
      <c r="B7787" t="s">
        <v>785</v>
      </c>
      <c r="C7787">
        <v>67.50695261295462</v>
      </c>
      <c r="D7787" t="str">
        <f t="shared" si="149"/>
        <v>Scenario8</v>
      </c>
    </row>
    <row r="7788" spans="1:4" x14ac:dyDescent="0.25">
      <c r="A7788" t="str">
        <f t="shared" si="150"/>
        <v>Case8</v>
      </c>
      <c r="B7788" t="s">
        <v>786</v>
      </c>
      <c r="C7788">
        <v>67.516116760735514</v>
      </c>
      <c r="D7788" t="str">
        <f t="shared" si="149"/>
        <v>Scenario8</v>
      </c>
    </row>
    <row r="7789" spans="1:4" x14ac:dyDescent="0.25">
      <c r="A7789" t="str">
        <f t="shared" si="150"/>
        <v>Case8</v>
      </c>
      <c r="B7789" t="s">
        <v>787</v>
      </c>
      <c r="C7789">
        <v>67.51763859875922</v>
      </c>
      <c r="D7789" t="str">
        <f t="shared" si="149"/>
        <v>Scenario8</v>
      </c>
    </row>
    <row r="7790" spans="1:4" x14ac:dyDescent="0.25">
      <c r="A7790" t="str">
        <f t="shared" si="150"/>
        <v>Case8</v>
      </c>
      <c r="B7790" t="s">
        <v>788</v>
      </c>
      <c r="C7790">
        <v>67.523628026488922</v>
      </c>
      <c r="D7790" t="str">
        <f t="shared" si="149"/>
        <v>Scenario8</v>
      </c>
    </row>
    <row r="7791" spans="1:4" x14ac:dyDescent="0.25">
      <c r="A7791" t="str">
        <f t="shared" si="150"/>
        <v>Case8</v>
      </c>
      <c r="B7791" t="s">
        <v>789</v>
      </c>
      <c r="C7791">
        <v>67.526029311607005</v>
      </c>
      <c r="D7791" t="str">
        <f t="shared" si="149"/>
        <v>Scenario8</v>
      </c>
    </row>
    <row r="7792" spans="1:4" x14ac:dyDescent="0.25">
      <c r="A7792" t="str">
        <f t="shared" si="150"/>
        <v>Case8</v>
      </c>
      <c r="B7792" t="s">
        <v>790</v>
      </c>
      <c r="C7792">
        <v>67.55007336602722</v>
      </c>
      <c r="D7792" t="str">
        <f t="shared" si="149"/>
        <v>Scenario8</v>
      </c>
    </row>
    <row r="7793" spans="1:4" x14ac:dyDescent="0.25">
      <c r="A7793" t="str">
        <f t="shared" si="150"/>
        <v>Case8</v>
      </c>
      <c r="B7793" t="s">
        <v>791</v>
      </c>
      <c r="C7793">
        <v>67.552669687692713</v>
      </c>
      <c r="D7793" t="str">
        <f t="shared" si="149"/>
        <v>Scenario8</v>
      </c>
    </row>
    <row r="7794" spans="1:4" x14ac:dyDescent="0.25">
      <c r="A7794" t="str">
        <f t="shared" si="150"/>
        <v>Case8</v>
      </c>
      <c r="B7794" t="s">
        <v>792</v>
      </c>
      <c r="C7794">
        <v>67.570454120187009</v>
      </c>
      <c r="D7794" t="str">
        <f t="shared" si="149"/>
        <v>Scenario8</v>
      </c>
    </row>
    <row r="7795" spans="1:4" x14ac:dyDescent="0.25">
      <c r="A7795" t="str">
        <f t="shared" si="150"/>
        <v>Case8</v>
      </c>
      <c r="B7795" t="s">
        <v>793</v>
      </c>
      <c r="C7795">
        <v>67.570952636493899</v>
      </c>
      <c r="D7795" t="str">
        <f t="shared" si="149"/>
        <v>Scenario8</v>
      </c>
    </row>
    <row r="7796" spans="1:4" x14ac:dyDescent="0.25">
      <c r="A7796" t="str">
        <f t="shared" si="150"/>
        <v>Case8</v>
      </c>
      <c r="B7796" t="s">
        <v>794</v>
      </c>
      <c r="C7796">
        <v>67.578641475696401</v>
      </c>
      <c r="D7796" t="str">
        <f t="shared" si="149"/>
        <v>Scenario8</v>
      </c>
    </row>
    <row r="7797" spans="1:4" x14ac:dyDescent="0.25">
      <c r="A7797" t="str">
        <f t="shared" si="150"/>
        <v>Case8</v>
      </c>
      <c r="B7797" t="s">
        <v>795</v>
      </c>
      <c r="C7797">
        <v>67.582515607107808</v>
      </c>
      <c r="D7797" t="str">
        <f t="shared" si="149"/>
        <v>Scenario8</v>
      </c>
    </row>
    <row r="7798" spans="1:4" x14ac:dyDescent="0.25">
      <c r="A7798" t="str">
        <f t="shared" si="150"/>
        <v>Case8</v>
      </c>
      <c r="B7798" t="s">
        <v>796</v>
      </c>
      <c r="C7798">
        <v>67.592277101988401</v>
      </c>
      <c r="D7798" t="str">
        <f t="shared" si="149"/>
        <v>Scenario8</v>
      </c>
    </row>
    <row r="7799" spans="1:4" x14ac:dyDescent="0.25">
      <c r="A7799" t="str">
        <f t="shared" si="150"/>
        <v>Case8</v>
      </c>
      <c r="B7799" t="s">
        <v>797</v>
      </c>
      <c r="C7799">
        <v>67.593321857758411</v>
      </c>
      <c r="D7799" t="str">
        <f t="shared" si="149"/>
        <v>Scenario8</v>
      </c>
    </row>
    <row r="7800" spans="1:4" x14ac:dyDescent="0.25">
      <c r="A7800" t="str">
        <f t="shared" si="150"/>
        <v>Case8</v>
      </c>
      <c r="B7800" t="s">
        <v>798</v>
      </c>
      <c r="C7800">
        <v>67.598272707904215</v>
      </c>
      <c r="D7800" t="str">
        <f t="shared" si="149"/>
        <v>Scenario8</v>
      </c>
    </row>
    <row r="7801" spans="1:4" x14ac:dyDescent="0.25">
      <c r="A7801" t="str">
        <f t="shared" si="150"/>
        <v>Case8</v>
      </c>
      <c r="B7801" t="s">
        <v>799</v>
      </c>
      <c r="C7801">
        <v>67.601163639379507</v>
      </c>
      <c r="D7801" t="str">
        <f t="shared" si="149"/>
        <v>Scenario8</v>
      </c>
    </row>
    <row r="7802" spans="1:4" x14ac:dyDescent="0.25">
      <c r="A7802" t="str">
        <f t="shared" si="150"/>
        <v>Case8</v>
      </c>
      <c r="B7802" t="s">
        <v>800</v>
      </c>
      <c r="C7802">
        <v>67.606299554709921</v>
      </c>
      <c r="D7802" t="str">
        <f t="shared" si="149"/>
        <v>Scenario8</v>
      </c>
    </row>
    <row r="7803" spans="1:4" x14ac:dyDescent="0.25">
      <c r="A7803" t="str">
        <f t="shared" si="150"/>
        <v>Case8</v>
      </c>
      <c r="B7803" t="s">
        <v>801</v>
      </c>
      <c r="C7803">
        <v>67.622087584892</v>
      </c>
      <c r="D7803" t="str">
        <f t="shared" si="149"/>
        <v>Scenario8</v>
      </c>
    </row>
    <row r="7804" spans="1:4" x14ac:dyDescent="0.25">
      <c r="A7804" t="str">
        <f t="shared" si="150"/>
        <v>Case8</v>
      </c>
      <c r="B7804" t="s">
        <v>802</v>
      </c>
      <c r="C7804">
        <v>67.626880513982996</v>
      </c>
      <c r="D7804" t="str">
        <f t="shared" si="149"/>
        <v>Scenario8</v>
      </c>
    </row>
    <row r="7805" spans="1:4" x14ac:dyDescent="0.25">
      <c r="A7805" t="str">
        <f t="shared" si="150"/>
        <v>Case8</v>
      </c>
      <c r="B7805" t="s">
        <v>803</v>
      </c>
      <c r="C7805">
        <v>67.62922646522432</v>
      </c>
      <c r="D7805" t="str">
        <f t="shared" si="149"/>
        <v>Scenario8</v>
      </c>
    </row>
    <row r="7806" spans="1:4" x14ac:dyDescent="0.25">
      <c r="A7806" t="str">
        <f t="shared" si="150"/>
        <v>Case8</v>
      </c>
      <c r="B7806" t="s">
        <v>804</v>
      </c>
      <c r="C7806">
        <v>67.636597889283621</v>
      </c>
      <c r="D7806" t="str">
        <f t="shared" si="149"/>
        <v>Scenario8</v>
      </c>
    </row>
    <row r="7807" spans="1:4" x14ac:dyDescent="0.25">
      <c r="A7807" t="str">
        <f t="shared" si="150"/>
        <v>Case8</v>
      </c>
      <c r="B7807" t="s">
        <v>805</v>
      </c>
      <c r="C7807">
        <v>67.637102630249302</v>
      </c>
      <c r="D7807" t="str">
        <f t="shared" si="149"/>
        <v>Scenario8</v>
      </c>
    </row>
    <row r="7808" spans="1:4" x14ac:dyDescent="0.25">
      <c r="A7808" t="str">
        <f t="shared" si="150"/>
        <v>Case8</v>
      </c>
      <c r="B7808" t="s">
        <v>806</v>
      </c>
      <c r="C7808">
        <v>67.644746821741904</v>
      </c>
      <c r="D7808" t="str">
        <f t="shared" si="149"/>
        <v>Scenario8</v>
      </c>
    </row>
    <row r="7809" spans="1:4" x14ac:dyDescent="0.25">
      <c r="A7809" t="str">
        <f t="shared" si="150"/>
        <v>Case8</v>
      </c>
      <c r="B7809" t="s">
        <v>807</v>
      </c>
      <c r="C7809">
        <v>67.649877673859521</v>
      </c>
      <c r="D7809" t="str">
        <f t="shared" si="149"/>
        <v>Scenario8</v>
      </c>
    </row>
    <row r="7810" spans="1:4" x14ac:dyDescent="0.25">
      <c r="A7810" t="str">
        <f t="shared" si="150"/>
        <v>Case8</v>
      </c>
      <c r="B7810" t="s">
        <v>808</v>
      </c>
      <c r="C7810">
        <v>67.652559767757197</v>
      </c>
      <c r="D7810" t="str">
        <f t="shared" si="149"/>
        <v>Scenario8</v>
      </c>
    </row>
    <row r="7811" spans="1:4" x14ac:dyDescent="0.25">
      <c r="A7811" t="str">
        <f t="shared" si="150"/>
        <v>Case8</v>
      </c>
      <c r="B7811" t="s">
        <v>809</v>
      </c>
      <c r="C7811">
        <v>67.656532370588423</v>
      </c>
      <c r="D7811" t="str">
        <f t="shared" ref="D7811:D7874" si="151">"Scenario"&amp;MID(A7811,5,5)</f>
        <v>Scenario8</v>
      </c>
    </row>
    <row r="7812" spans="1:4" x14ac:dyDescent="0.25">
      <c r="A7812" t="str">
        <f t="shared" si="150"/>
        <v>Case8</v>
      </c>
      <c r="B7812" t="s">
        <v>810</v>
      </c>
      <c r="C7812">
        <v>67.658105673200197</v>
      </c>
      <c r="D7812" t="str">
        <f t="shared" si="151"/>
        <v>Scenario8</v>
      </c>
    </row>
    <row r="7813" spans="1:4" x14ac:dyDescent="0.25">
      <c r="A7813" t="str">
        <f t="shared" si="150"/>
        <v>Case8</v>
      </c>
      <c r="B7813" t="s">
        <v>811</v>
      </c>
      <c r="C7813">
        <v>67.677697484486913</v>
      </c>
      <c r="D7813" t="str">
        <f t="shared" si="151"/>
        <v>Scenario8</v>
      </c>
    </row>
    <row r="7814" spans="1:4" x14ac:dyDescent="0.25">
      <c r="A7814" t="str">
        <f t="shared" si="150"/>
        <v>Case8</v>
      </c>
      <c r="B7814" t="s">
        <v>812</v>
      </c>
      <c r="C7814">
        <v>67.709795212587096</v>
      </c>
      <c r="D7814" t="str">
        <f t="shared" si="151"/>
        <v>Scenario8</v>
      </c>
    </row>
    <row r="7815" spans="1:4" x14ac:dyDescent="0.25">
      <c r="A7815" t="str">
        <f t="shared" si="150"/>
        <v>Case8</v>
      </c>
      <c r="B7815" t="s">
        <v>813</v>
      </c>
      <c r="C7815">
        <v>67.710520113003298</v>
      </c>
      <c r="D7815" t="str">
        <f t="shared" si="151"/>
        <v>Scenario8</v>
      </c>
    </row>
    <row r="7816" spans="1:4" x14ac:dyDescent="0.25">
      <c r="A7816" t="str">
        <f t="shared" si="150"/>
        <v>Case8</v>
      </c>
      <c r="B7816" t="s">
        <v>814</v>
      </c>
      <c r="C7816">
        <v>67.72421416732422</v>
      </c>
      <c r="D7816" t="str">
        <f t="shared" si="151"/>
        <v>Scenario8</v>
      </c>
    </row>
    <row r="7817" spans="1:4" x14ac:dyDescent="0.25">
      <c r="A7817" t="str">
        <f t="shared" si="150"/>
        <v>Case8</v>
      </c>
      <c r="B7817" t="s">
        <v>815</v>
      </c>
      <c r="C7817">
        <v>67.727371034730197</v>
      </c>
      <c r="D7817" t="str">
        <f t="shared" si="151"/>
        <v>Scenario8</v>
      </c>
    </row>
    <row r="7818" spans="1:4" x14ac:dyDescent="0.25">
      <c r="A7818" t="str">
        <f t="shared" si="150"/>
        <v>Case8</v>
      </c>
      <c r="B7818" t="s">
        <v>816</v>
      </c>
      <c r="C7818">
        <v>67.730668208374709</v>
      </c>
      <c r="D7818" t="str">
        <f t="shared" si="151"/>
        <v>Scenario8</v>
      </c>
    </row>
    <row r="7819" spans="1:4" x14ac:dyDescent="0.25">
      <c r="A7819" t="str">
        <f t="shared" si="150"/>
        <v>Case8</v>
      </c>
      <c r="B7819" t="s">
        <v>817</v>
      </c>
      <c r="C7819">
        <v>67.731806952947295</v>
      </c>
      <c r="D7819" t="str">
        <f t="shared" si="151"/>
        <v>Scenario8</v>
      </c>
    </row>
    <row r="7820" spans="1:4" x14ac:dyDescent="0.25">
      <c r="A7820" t="str">
        <f t="shared" si="150"/>
        <v>Case8</v>
      </c>
      <c r="B7820" t="s">
        <v>818</v>
      </c>
      <c r="C7820">
        <v>67.7358027111392</v>
      </c>
      <c r="D7820" t="str">
        <f t="shared" si="151"/>
        <v>Scenario8</v>
      </c>
    </row>
    <row r="7821" spans="1:4" x14ac:dyDescent="0.25">
      <c r="A7821" t="str">
        <f t="shared" si="150"/>
        <v>Case8</v>
      </c>
      <c r="B7821" t="s">
        <v>819</v>
      </c>
      <c r="C7821">
        <v>67.741314656422105</v>
      </c>
      <c r="D7821" t="str">
        <f t="shared" si="151"/>
        <v>Scenario8</v>
      </c>
    </row>
    <row r="7822" spans="1:4" x14ac:dyDescent="0.25">
      <c r="A7822" t="str">
        <f t="shared" si="150"/>
        <v>Case8</v>
      </c>
      <c r="B7822" t="s">
        <v>820</v>
      </c>
      <c r="C7822">
        <v>67.743793411360315</v>
      </c>
      <c r="D7822" t="str">
        <f t="shared" si="151"/>
        <v>Scenario8</v>
      </c>
    </row>
    <row r="7823" spans="1:4" x14ac:dyDescent="0.25">
      <c r="A7823" t="str">
        <f t="shared" si="150"/>
        <v>Case8</v>
      </c>
      <c r="B7823" t="s">
        <v>821</v>
      </c>
      <c r="C7823">
        <v>67.760944340330212</v>
      </c>
      <c r="D7823" t="str">
        <f t="shared" si="151"/>
        <v>Scenario8</v>
      </c>
    </row>
    <row r="7824" spans="1:4" x14ac:dyDescent="0.25">
      <c r="A7824" t="str">
        <f t="shared" si="150"/>
        <v>Case8</v>
      </c>
      <c r="B7824" t="s">
        <v>822</v>
      </c>
      <c r="C7824">
        <v>67.789692198128421</v>
      </c>
      <c r="D7824" t="str">
        <f t="shared" si="151"/>
        <v>Scenario8</v>
      </c>
    </row>
    <row r="7825" spans="1:4" x14ac:dyDescent="0.25">
      <c r="A7825" t="str">
        <f t="shared" si="150"/>
        <v>Case8</v>
      </c>
      <c r="B7825" t="s">
        <v>823</v>
      </c>
      <c r="C7825">
        <v>67.79187445692861</v>
      </c>
      <c r="D7825" t="str">
        <f t="shared" si="151"/>
        <v>Scenario8</v>
      </c>
    </row>
    <row r="7826" spans="1:4" x14ac:dyDescent="0.25">
      <c r="A7826" t="str">
        <f t="shared" si="150"/>
        <v>Case8</v>
      </c>
      <c r="B7826" t="s">
        <v>824</v>
      </c>
      <c r="C7826">
        <v>67.795349921485013</v>
      </c>
      <c r="D7826" t="str">
        <f t="shared" si="151"/>
        <v>Scenario8</v>
      </c>
    </row>
    <row r="7827" spans="1:4" x14ac:dyDescent="0.25">
      <c r="A7827" t="str">
        <f t="shared" si="150"/>
        <v>Case8</v>
      </c>
      <c r="B7827" t="s">
        <v>825</v>
      </c>
      <c r="C7827">
        <v>67.803087188830006</v>
      </c>
      <c r="D7827" t="str">
        <f t="shared" si="151"/>
        <v>Scenario8</v>
      </c>
    </row>
    <row r="7828" spans="1:4" x14ac:dyDescent="0.25">
      <c r="A7828" t="str">
        <f t="shared" si="150"/>
        <v>Case8</v>
      </c>
      <c r="B7828" t="s">
        <v>826</v>
      </c>
      <c r="C7828">
        <v>67.829940896223917</v>
      </c>
      <c r="D7828" t="str">
        <f t="shared" si="151"/>
        <v>Scenario8</v>
      </c>
    </row>
    <row r="7829" spans="1:4" x14ac:dyDescent="0.25">
      <c r="A7829" t="str">
        <f t="shared" si="150"/>
        <v>Case8</v>
      </c>
      <c r="B7829" t="s">
        <v>827</v>
      </c>
      <c r="C7829">
        <v>67.839243657414102</v>
      </c>
      <c r="D7829" t="str">
        <f t="shared" si="151"/>
        <v>Scenario8</v>
      </c>
    </row>
    <row r="7830" spans="1:4" x14ac:dyDescent="0.25">
      <c r="A7830" t="str">
        <f t="shared" si="150"/>
        <v>Case8</v>
      </c>
      <c r="B7830" t="s">
        <v>828</v>
      </c>
      <c r="C7830">
        <v>67.844749834431212</v>
      </c>
      <c r="D7830" t="str">
        <f t="shared" si="151"/>
        <v>Scenario8</v>
      </c>
    </row>
    <row r="7831" spans="1:4" x14ac:dyDescent="0.25">
      <c r="A7831" t="str">
        <f t="shared" si="150"/>
        <v>Case8</v>
      </c>
      <c r="B7831" t="s">
        <v>829</v>
      </c>
      <c r="C7831">
        <v>67.849821245262717</v>
      </c>
      <c r="D7831" t="str">
        <f t="shared" si="151"/>
        <v>Scenario8</v>
      </c>
    </row>
    <row r="7832" spans="1:4" x14ac:dyDescent="0.25">
      <c r="A7832" t="str">
        <f t="shared" si="150"/>
        <v>Case8</v>
      </c>
      <c r="B7832" t="s">
        <v>830</v>
      </c>
      <c r="C7832">
        <v>67.852394921930596</v>
      </c>
      <c r="D7832" t="str">
        <f t="shared" si="151"/>
        <v>Scenario8</v>
      </c>
    </row>
    <row r="7833" spans="1:4" x14ac:dyDescent="0.25">
      <c r="A7833" t="str">
        <f t="shared" si="150"/>
        <v>Case8</v>
      </c>
      <c r="B7833" t="s">
        <v>831</v>
      </c>
      <c r="C7833">
        <v>67.854969007923501</v>
      </c>
      <c r="D7833" t="str">
        <f t="shared" si="151"/>
        <v>Scenario8</v>
      </c>
    </row>
    <row r="7834" spans="1:4" x14ac:dyDescent="0.25">
      <c r="A7834" t="str">
        <f t="shared" si="150"/>
        <v>Case8</v>
      </c>
      <c r="B7834" t="s">
        <v>832</v>
      </c>
      <c r="C7834">
        <v>67.862741816140215</v>
      </c>
      <c r="D7834" t="str">
        <f t="shared" si="151"/>
        <v>Scenario8</v>
      </c>
    </row>
    <row r="7835" spans="1:4" x14ac:dyDescent="0.25">
      <c r="A7835" t="str">
        <f t="shared" ref="A7835:A7898" si="152">A7834</f>
        <v>Case8</v>
      </c>
      <c r="B7835" t="s">
        <v>833</v>
      </c>
      <c r="C7835">
        <v>67.866367651570414</v>
      </c>
      <c r="D7835" t="str">
        <f t="shared" si="151"/>
        <v>Scenario8</v>
      </c>
    </row>
    <row r="7836" spans="1:4" x14ac:dyDescent="0.25">
      <c r="A7836" t="str">
        <f t="shared" si="152"/>
        <v>Case8</v>
      </c>
      <c r="B7836" t="s">
        <v>834</v>
      </c>
      <c r="C7836">
        <v>67.868065630811202</v>
      </c>
      <c r="D7836" t="str">
        <f t="shared" si="151"/>
        <v>Scenario8</v>
      </c>
    </row>
    <row r="7837" spans="1:4" x14ac:dyDescent="0.25">
      <c r="A7837" t="str">
        <f t="shared" si="152"/>
        <v>Case8</v>
      </c>
      <c r="B7837" t="s">
        <v>835</v>
      </c>
      <c r="C7837">
        <v>67.87695688387052</v>
      </c>
      <c r="D7837" t="str">
        <f t="shared" si="151"/>
        <v>Scenario8</v>
      </c>
    </row>
    <row r="7838" spans="1:4" x14ac:dyDescent="0.25">
      <c r="A7838" t="str">
        <f t="shared" si="152"/>
        <v>Case8</v>
      </c>
      <c r="B7838" t="s">
        <v>836</v>
      </c>
      <c r="C7838">
        <v>67.879084608028109</v>
      </c>
      <c r="D7838" t="str">
        <f t="shared" si="151"/>
        <v>Scenario8</v>
      </c>
    </row>
    <row r="7839" spans="1:4" x14ac:dyDescent="0.25">
      <c r="A7839" t="str">
        <f t="shared" si="152"/>
        <v>Case8</v>
      </c>
      <c r="B7839" t="s">
        <v>837</v>
      </c>
      <c r="C7839">
        <v>67.887989585457404</v>
      </c>
      <c r="D7839" t="str">
        <f t="shared" si="151"/>
        <v>Scenario8</v>
      </c>
    </row>
    <row r="7840" spans="1:4" x14ac:dyDescent="0.25">
      <c r="A7840" t="str">
        <f t="shared" si="152"/>
        <v>Case8</v>
      </c>
      <c r="B7840" t="s">
        <v>838</v>
      </c>
      <c r="C7840">
        <v>67.900931341998898</v>
      </c>
      <c r="D7840" t="str">
        <f t="shared" si="151"/>
        <v>Scenario8</v>
      </c>
    </row>
    <row r="7841" spans="1:4" x14ac:dyDescent="0.25">
      <c r="A7841" t="str">
        <f t="shared" si="152"/>
        <v>Case8</v>
      </c>
      <c r="B7841" t="s">
        <v>839</v>
      </c>
      <c r="C7841">
        <v>67.9135472931072</v>
      </c>
      <c r="D7841" t="str">
        <f t="shared" si="151"/>
        <v>Scenario8</v>
      </c>
    </row>
    <row r="7842" spans="1:4" x14ac:dyDescent="0.25">
      <c r="A7842" t="str">
        <f t="shared" si="152"/>
        <v>Case8</v>
      </c>
      <c r="B7842" t="s">
        <v>840</v>
      </c>
      <c r="C7842">
        <v>67.918740757848809</v>
      </c>
      <c r="D7842" t="str">
        <f t="shared" si="151"/>
        <v>Scenario8</v>
      </c>
    </row>
    <row r="7843" spans="1:4" x14ac:dyDescent="0.25">
      <c r="A7843" t="str">
        <f t="shared" si="152"/>
        <v>Case8</v>
      </c>
      <c r="B7843" t="s">
        <v>841</v>
      </c>
      <c r="C7843">
        <v>67.9381170216854</v>
      </c>
      <c r="D7843" t="str">
        <f t="shared" si="151"/>
        <v>Scenario8</v>
      </c>
    </row>
    <row r="7844" spans="1:4" x14ac:dyDescent="0.25">
      <c r="A7844" t="str">
        <f t="shared" si="152"/>
        <v>Case8</v>
      </c>
      <c r="B7844" t="s">
        <v>842</v>
      </c>
      <c r="C7844">
        <v>67.945092349756806</v>
      </c>
      <c r="D7844" t="str">
        <f t="shared" si="151"/>
        <v>Scenario8</v>
      </c>
    </row>
    <row r="7845" spans="1:4" x14ac:dyDescent="0.25">
      <c r="A7845" t="str">
        <f t="shared" si="152"/>
        <v>Case8</v>
      </c>
      <c r="B7845" t="s">
        <v>843</v>
      </c>
      <c r="C7845">
        <v>67.965837208533202</v>
      </c>
      <c r="D7845" t="str">
        <f t="shared" si="151"/>
        <v>Scenario8</v>
      </c>
    </row>
    <row r="7846" spans="1:4" x14ac:dyDescent="0.25">
      <c r="A7846" t="str">
        <f t="shared" si="152"/>
        <v>Case8</v>
      </c>
      <c r="B7846" t="s">
        <v>844</v>
      </c>
      <c r="C7846">
        <v>67.972841984941311</v>
      </c>
      <c r="D7846" t="str">
        <f t="shared" si="151"/>
        <v>Scenario8</v>
      </c>
    </row>
    <row r="7847" spans="1:4" x14ac:dyDescent="0.25">
      <c r="A7847" t="str">
        <f t="shared" si="152"/>
        <v>Case8</v>
      </c>
      <c r="B7847" t="s">
        <v>845</v>
      </c>
      <c r="C7847">
        <v>67.973871102644011</v>
      </c>
      <c r="D7847" t="str">
        <f t="shared" si="151"/>
        <v>Scenario8</v>
      </c>
    </row>
    <row r="7848" spans="1:4" x14ac:dyDescent="0.25">
      <c r="A7848" t="str">
        <f t="shared" si="152"/>
        <v>Case8</v>
      </c>
      <c r="B7848" t="s">
        <v>846</v>
      </c>
      <c r="C7848">
        <v>67.975312217618296</v>
      </c>
      <c r="D7848" t="str">
        <f t="shared" si="151"/>
        <v>Scenario8</v>
      </c>
    </row>
    <row r="7849" spans="1:4" x14ac:dyDescent="0.25">
      <c r="A7849" t="str">
        <f t="shared" si="152"/>
        <v>Case8</v>
      </c>
      <c r="B7849" t="s">
        <v>847</v>
      </c>
      <c r="C7849">
        <v>67.995980660503307</v>
      </c>
      <c r="D7849" t="str">
        <f t="shared" si="151"/>
        <v>Scenario8</v>
      </c>
    </row>
    <row r="7850" spans="1:4" x14ac:dyDescent="0.25">
      <c r="A7850" t="str">
        <f t="shared" si="152"/>
        <v>Case8</v>
      </c>
      <c r="B7850" t="s">
        <v>848</v>
      </c>
      <c r="C7850">
        <v>68.020715947282497</v>
      </c>
      <c r="D7850" t="str">
        <f t="shared" si="151"/>
        <v>Scenario8</v>
      </c>
    </row>
    <row r="7851" spans="1:4" x14ac:dyDescent="0.25">
      <c r="A7851" t="str">
        <f t="shared" si="152"/>
        <v>Case8</v>
      </c>
      <c r="B7851" t="s">
        <v>849</v>
      </c>
      <c r="C7851">
        <v>68.031819538395922</v>
      </c>
      <c r="D7851" t="str">
        <f t="shared" si="151"/>
        <v>Scenario8</v>
      </c>
    </row>
    <row r="7852" spans="1:4" x14ac:dyDescent="0.25">
      <c r="A7852" t="str">
        <f t="shared" si="152"/>
        <v>Case8</v>
      </c>
      <c r="B7852" t="s">
        <v>850</v>
      </c>
      <c r="C7852">
        <v>68.061959376846318</v>
      </c>
      <c r="D7852" t="str">
        <f t="shared" si="151"/>
        <v>Scenario8</v>
      </c>
    </row>
    <row r="7853" spans="1:4" x14ac:dyDescent="0.25">
      <c r="A7853" t="str">
        <f t="shared" si="152"/>
        <v>Case8</v>
      </c>
      <c r="B7853" t="s">
        <v>851</v>
      </c>
      <c r="C7853">
        <v>68.079634169938515</v>
      </c>
      <c r="D7853" t="str">
        <f t="shared" si="151"/>
        <v>Scenario8</v>
      </c>
    </row>
    <row r="7854" spans="1:4" x14ac:dyDescent="0.25">
      <c r="A7854" t="str">
        <f t="shared" si="152"/>
        <v>Case8</v>
      </c>
      <c r="B7854" t="s">
        <v>852</v>
      </c>
      <c r="C7854">
        <v>68.081304462012298</v>
      </c>
      <c r="D7854" t="str">
        <f t="shared" si="151"/>
        <v>Scenario8</v>
      </c>
    </row>
    <row r="7855" spans="1:4" x14ac:dyDescent="0.25">
      <c r="A7855" t="str">
        <f t="shared" si="152"/>
        <v>Case8</v>
      </c>
      <c r="B7855" t="s">
        <v>853</v>
      </c>
      <c r="C7855">
        <v>68.093249169693109</v>
      </c>
      <c r="D7855" t="str">
        <f t="shared" si="151"/>
        <v>Scenario8</v>
      </c>
    </row>
    <row r="7856" spans="1:4" x14ac:dyDescent="0.25">
      <c r="A7856" t="str">
        <f t="shared" si="152"/>
        <v>Case8</v>
      </c>
      <c r="B7856" t="s">
        <v>854</v>
      </c>
      <c r="C7856">
        <v>68.093315900976705</v>
      </c>
      <c r="D7856" t="str">
        <f t="shared" si="151"/>
        <v>Scenario8</v>
      </c>
    </row>
    <row r="7857" spans="1:4" x14ac:dyDescent="0.25">
      <c r="A7857" t="str">
        <f t="shared" si="152"/>
        <v>Case8</v>
      </c>
      <c r="B7857" t="s">
        <v>855</v>
      </c>
      <c r="C7857">
        <v>68.097890299786911</v>
      </c>
      <c r="D7857" t="str">
        <f t="shared" si="151"/>
        <v>Scenario8</v>
      </c>
    </row>
    <row r="7858" spans="1:4" x14ac:dyDescent="0.25">
      <c r="A7858" t="str">
        <f t="shared" si="152"/>
        <v>Case8</v>
      </c>
      <c r="B7858" t="s">
        <v>856</v>
      </c>
      <c r="C7858">
        <v>68.098602239587223</v>
      </c>
      <c r="D7858" t="str">
        <f t="shared" si="151"/>
        <v>Scenario8</v>
      </c>
    </row>
    <row r="7859" spans="1:4" x14ac:dyDescent="0.25">
      <c r="A7859" t="str">
        <f t="shared" si="152"/>
        <v>Case8</v>
      </c>
      <c r="B7859" t="s">
        <v>857</v>
      </c>
      <c r="C7859">
        <v>68.101448175966198</v>
      </c>
      <c r="D7859" t="str">
        <f t="shared" si="151"/>
        <v>Scenario8</v>
      </c>
    </row>
    <row r="7860" spans="1:4" x14ac:dyDescent="0.25">
      <c r="A7860" t="str">
        <f t="shared" si="152"/>
        <v>Case8</v>
      </c>
      <c r="B7860" t="s">
        <v>858</v>
      </c>
      <c r="C7860">
        <v>68.1024414541547</v>
      </c>
      <c r="D7860" t="str">
        <f t="shared" si="151"/>
        <v>Scenario8</v>
      </c>
    </row>
    <row r="7861" spans="1:4" x14ac:dyDescent="0.25">
      <c r="A7861" t="str">
        <f t="shared" si="152"/>
        <v>Case8</v>
      </c>
      <c r="B7861" t="s">
        <v>859</v>
      </c>
      <c r="C7861">
        <v>68.106933228981802</v>
      </c>
      <c r="D7861" t="str">
        <f t="shared" si="151"/>
        <v>Scenario8</v>
      </c>
    </row>
    <row r="7862" spans="1:4" x14ac:dyDescent="0.25">
      <c r="A7862" t="str">
        <f t="shared" si="152"/>
        <v>Case8</v>
      </c>
      <c r="B7862" t="s">
        <v>860</v>
      </c>
      <c r="C7862">
        <v>68.107432403125017</v>
      </c>
      <c r="D7862" t="str">
        <f t="shared" si="151"/>
        <v>Scenario8</v>
      </c>
    </row>
    <row r="7863" spans="1:4" x14ac:dyDescent="0.25">
      <c r="A7863" t="str">
        <f t="shared" si="152"/>
        <v>Case8</v>
      </c>
      <c r="B7863" t="s">
        <v>861</v>
      </c>
      <c r="C7863">
        <v>68.131019227592418</v>
      </c>
      <c r="D7863" t="str">
        <f t="shared" si="151"/>
        <v>Scenario8</v>
      </c>
    </row>
    <row r="7864" spans="1:4" x14ac:dyDescent="0.25">
      <c r="A7864" t="str">
        <f t="shared" si="152"/>
        <v>Case8</v>
      </c>
      <c r="B7864" t="s">
        <v>862</v>
      </c>
      <c r="C7864">
        <v>68.137241883243519</v>
      </c>
      <c r="D7864" t="str">
        <f t="shared" si="151"/>
        <v>Scenario8</v>
      </c>
    </row>
    <row r="7865" spans="1:4" x14ac:dyDescent="0.25">
      <c r="A7865" t="str">
        <f t="shared" si="152"/>
        <v>Case8</v>
      </c>
      <c r="B7865" t="s">
        <v>863</v>
      </c>
      <c r="C7865">
        <v>68.147883116605215</v>
      </c>
      <c r="D7865" t="str">
        <f t="shared" si="151"/>
        <v>Scenario8</v>
      </c>
    </row>
    <row r="7866" spans="1:4" x14ac:dyDescent="0.25">
      <c r="A7866" t="str">
        <f t="shared" si="152"/>
        <v>Case8</v>
      </c>
      <c r="B7866" t="s">
        <v>864</v>
      </c>
      <c r="C7866">
        <v>68.150154144221119</v>
      </c>
      <c r="D7866" t="str">
        <f t="shared" si="151"/>
        <v>Scenario8</v>
      </c>
    </row>
    <row r="7867" spans="1:4" x14ac:dyDescent="0.25">
      <c r="A7867" t="str">
        <f t="shared" si="152"/>
        <v>Case8</v>
      </c>
      <c r="B7867" t="s">
        <v>865</v>
      </c>
      <c r="C7867">
        <v>68.166952944313209</v>
      </c>
      <c r="D7867" t="str">
        <f t="shared" si="151"/>
        <v>Scenario8</v>
      </c>
    </row>
    <row r="7868" spans="1:4" x14ac:dyDescent="0.25">
      <c r="A7868" t="str">
        <f t="shared" si="152"/>
        <v>Case8</v>
      </c>
      <c r="B7868" t="s">
        <v>866</v>
      </c>
      <c r="C7868">
        <v>68.175869123050205</v>
      </c>
      <c r="D7868" t="str">
        <f t="shared" si="151"/>
        <v>Scenario8</v>
      </c>
    </row>
    <row r="7869" spans="1:4" x14ac:dyDescent="0.25">
      <c r="A7869" t="str">
        <f t="shared" si="152"/>
        <v>Case8</v>
      </c>
      <c r="B7869" t="s">
        <v>867</v>
      </c>
      <c r="C7869">
        <v>68.1911997036039</v>
      </c>
      <c r="D7869" t="str">
        <f t="shared" si="151"/>
        <v>Scenario8</v>
      </c>
    </row>
    <row r="7870" spans="1:4" x14ac:dyDescent="0.25">
      <c r="A7870" t="str">
        <f t="shared" si="152"/>
        <v>Case8</v>
      </c>
      <c r="B7870" t="s">
        <v>868</v>
      </c>
      <c r="C7870">
        <v>68.196158964886422</v>
      </c>
      <c r="D7870" t="str">
        <f t="shared" si="151"/>
        <v>Scenario8</v>
      </c>
    </row>
    <row r="7871" spans="1:4" x14ac:dyDescent="0.25">
      <c r="A7871" t="str">
        <f t="shared" si="152"/>
        <v>Case8</v>
      </c>
      <c r="B7871" t="s">
        <v>869</v>
      </c>
      <c r="C7871">
        <v>68.196705290324104</v>
      </c>
      <c r="D7871" t="str">
        <f t="shared" si="151"/>
        <v>Scenario8</v>
      </c>
    </row>
    <row r="7872" spans="1:4" x14ac:dyDescent="0.25">
      <c r="A7872" t="str">
        <f t="shared" si="152"/>
        <v>Case8</v>
      </c>
      <c r="B7872" t="s">
        <v>870</v>
      </c>
      <c r="C7872">
        <v>68.208582289875096</v>
      </c>
      <c r="D7872" t="str">
        <f t="shared" si="151"/>
        <v>Scenario8</v>
      </c>
    </row>
    <row r="7873" spans="1:4" x14ac:dyDescent="0.25">
      <c r="A7873" t="str">
        <f t="shared" si="152"/>
        <v>Case8</v>
      </c>
      <c r="B7873" t="s">
        <v>871</v>
      </c>
      <c r="C7873">
        <v>68.218941625127712</v>
      </c>
      <c r="D7873" t="str">
        <f t="shared" si="151"/>
        <v>Scenario8</v>
      </c>
    </row>
    <row r="7874" spans="1:4" x14ac:dyDescent="0.25">
      <c r="A7874" t="str">
        <f t="shared" si="152"/>
        <v>Case8</v>
      </c>
      <c r="B7874" t="s">
        <v>872</v>
      </c>
      <c r="C7874">
        <v>68.2254516349862</v>
      </c>
      <c r="D7874" t="str">
        <f t="shared" si="151"/>
        <v>Scenario8</v>
      </c>
    </row>
    <row r="7875" spans="1:4" x14ac:dyDescent="0.25">
      <c r="A7875" t="str">
        <f t="shared" si="152"/>
        <v>Case8</v>
      </c>
      <c r="B7875" t="s">
        <v>873</v>
      </c>
      <c r="C7875">
        <v>68.23610419654932</v>
      </c>
      <c r="D7875" t="str">
        <f t="shared" ref="D7875:D7938" si="153">"Scenario"&amp;MID(A7875,5,5)</f>
        <v>Scenario8</v>
      </c>
    </row>
    <row r="7876" spans="1:4" x14ac:dyDescent="0.25">
      <c r="A7876" t="str">
        <f t="shared" si="152"/>
        <v>Case8</v>
      </c>
      <c r="B7876" t="s">
        <v>874</v>
      </c>
      <c r="C7876">
        <v>68.247282317321122</v>
      </c>
      <c r="D7876" t="str">
        <f t="shared" si="153"/>
        <v>Scenario8</v>
      </c>
    </row>
    <row r="7877" spans="1:4" x14ac:dyDescent="0.25">
      <c r="A7877" t="str">
        <f t="shared" si="152"/>
        <v>Case8</v>
      </c>
      <c r="B7877" t="s">
        <v>875</v>
      </c>
      <c r="C7877">
        <v>68.249516249889808</v>
      </c>
      <c r="D7877" t="str">
        <f t="shared" si="153"/>
        <v>Scenario8</v>
      </c>
    </row>
    <row r="7878" spans="1:4" x14ac:dyDescent="0.25">
      <c r="A7878" t="str">
        <f t="shared" si="152"/>
        <v>Case8</v>
      </c>
      <c r="B7878" t="s">
        <v>876</v>
      </c>
      <c r="C7878">
        <v>68.249852122735916</v>
      </c>
      <c r="D7878" t="str">
        <f t="shared" si="153"/>
        <v>Scenario8</v>
      </c>
    </row>
    <row r="7879" spans="1:4" x14ac:dyDescent="0.25">
      <c r="A7879" t="str">
        <f t="shared" si="152"/>
        <v>Case8</v>
      </c>
      <c r="B7879" t="s">
        <v>877</v>
      </c>
      <c r="C7879">
        <v>68.256016300983021</v>
      </c>
      <c r="D7879" t="str">
        <f t="shared" si="153"/>
        <v>Scenario8</v>
      </c>
    </row>
    <row r="7880" spans="1:4" x14ac:dyDescent="0.25">
      <c r="A7880" t="str">
        <f t="shared" si="152"/>
        <v>Case8</v>
      </c>
      <c r="B7880" t="s">
        <v>878</v>
      </c>
      <c r="C7880">
        <v>68.259369977511795</v>
      </c>
      <c r="D7880" t="str">
        <f t="shared" si="153"/>
        <v>Scenario8</v>
      </c>
    </row>
    <row r="7881" spans="1:4" x14ac:dyDescent="0.25">
      <c r="A7881" t="str">
        <f t="shared" si="152"/>
        <v>Case8</v>
      </c>
      <c r="B7881" t="s">
        <v>879</v>
      </c>
      <c r="C7881">
        <v>68.26063133299462</v>
      </c>
      <c r="D7881" t="str">
        <f t="shared" si="153"/>
        <v>Scenario8</v>
      </c>
    </row>
    <row r="7882" spans="1:4" x14ac:dyDescent="0.25">
      <c r="A7882" t="str">
        <f t="shared" si="152"/>
        <v>Case8</v>
      </c>
      <c r="B7882" t="s">
        <v>880</v>
      </c>
      <c r="C7882">
        <v>68.273183153659318</v>
      </c>
      <c r="D7882" t="str">
        <f t="shared" si="153"/>
        <v>Scenario8</v>
      </c>
    </row>
    <row r="7883" spans="1:4" x14ac:dyDescent="0.25">
      <c r="A7883" t="str">
        <f t="shared" si="152"/>
        <v>Case8</v>
      </c>
      <c r="B7883" t="s">
        <v>881</v>
      </c>
      <c r="C7883">
        <v>68.274169053621819</v>
      </c>
      <c r="D7883" t="str">
        <f t="shared" si="153"/>
        <v>Scenario8</v>
      </c>
    </row>
    <row r="7884" spans="1:4" x14ac:dyDescent="0.25">
      <c r="A7884" t="str">
        <f t="shared" si="152"/>
        <v>Case8</v>
      </c>
      <c r="B7884" t="s">
        <v>882</v>
      </c>
      <c r="C7884">
        <v>68.280548878280712</v>
      </c>
      <c r="D7884" t="str">
        <f t="shared" si="153"/>
        <v>Scenario8</v>
      </c>
    </row>
    <row r="7885" spans="1:4" x14ac:dyDescent="0.25">
      <c r="A7885" t="str">
        <f t="shared" si="152"/>
        <v>Case8</v>
      </c>
      <c r="B7885" t="s">
        <v>883</v>
      </c>
      <c r="C7885">
        <v>68.283302738205322</v>
      </c>
      <c r="D7885" t="str">
        <f t="shared" si="153"/>
        <v>Scenario8</v>
      </c>
    </row>
    <row r="7886" spans="1:4" x14ac:dyDescent="0.25">
      <c r="A7886" t="str">
        <f t="shared" si="152"/>
        <v>Case8</v>
      </c>
      <c r="B7886" t="s">
        <v>884</v>
      </c>
      <c r="C7886">
        <v>68.287939623114113</v>
      </c>
      <c r="D7886" t="str">
        <f t="shared" si="153"/>
        <v>Scenario8</v>
      </c>
    </row>
    <row r="7887" spans="1:4" x14ac:dyDescent="0.25">
      <c r="A7887" t="str">
        <f t="shared" si="152"/>
        <v>Case8</v>
      </c>
      <c r="B7887" t="s">
        <v>885</v>
      </c>
      <c r="C7887">
        <v>68.297523799692897</v>
      </c>
      <c r="D7887" t="str">
        <f t="shared" si="153"/>
        <v>Scenario8</v>
      </c>
    </row>
    <row r="7888" spans="1:4" x14ac:dyDescent="0.25">
      <c r="A7888" t="str">
        <f t="shared" si="152"/>
        <v>Case8</v>
      </c>
      <c r="B7888" t="s">
        <v>886</v>
      </c>
      <c r="C7888">
        <v>68.299938617928916</v>
      </c>
      <c r="D7888" t="str">
        <f t="shared" si="153"/>
        <v>Scenario8</v>
      </c>
    </row>
    <row r="7889" spans="1:4" x14ac:dyDescent="0.25">
      <c r="A7889" t="str">
        <f t="shared" si="152"/>
        <v>Case8</v>
      </c>
      <c r="B7889" t="s">
        <v>887</v>
      </c>
      <c r="C7889">
        <v>68.310429602562607</v>
      </c>
      <c r="D7889" t="str">
        <f t="shared" si="153"/>
        <v>Scenario8</v>
      </c>
    </row>
    <row r="7890" spans="1:4" x14ac:dyDescent="0.25">
      <c r="A7890" t="str">
        <f t="shared" si="152"/>
        <v>Case8</v>
      </c>
      <c r="B7890" t="s">
        <v>888</v>
      </c>
      <c r="C7890">
        <v>68.330335235201204</v>
      </c>
      <c r="D7890" t="str">
        <f t="shared" si="153"/>
        <v>Scenario8</v>
      </c>
    </row>
    <row r="7891" spans="1:4" x14ac:dyDescent="0.25">
      <c r="A7891" t="str">
        <f t="shared" si="152"/>
        <v>Case8</v>
      </c>
      <c r="B7891" t="s">
        <v>889</v>
      </c>
      <c r="C7891">
        <v>68.339922751818904</v>
      </c>
      <c r="D7891" t="str">
        <f t="shared" si="153"/>
        <v>Scenario8</v>
      </c>
    </row>
    <row r="7892" spans="1:4" x14ac:dyDescent="0.25">
      <c r="A7892" t="str">
        <f t="shared" si="152"/>
        <v>Case8</v>
      </c>
      <c r="B7892" t="s">
        <v>890</v>
      </c>
      <c r="C7892">
        <v>68.340427288151716</v>
      </c>
      <c r="D7892" t="str">
        <f t="shared" si="153"/>
        <v>Scenario8</v>
      </c>
    </row>
    <row r="7893" spans="1:4" x14ac:dyDescent="0.25">
      <c r="A7893" t="str">
        <f t="shared" si="152"/>
        <v>Case8</v>
      </c>
      <c r="B7893" t="s">
        <v>891</v>
      </c>
      <c r="C7893">
        <v>68.35455888051311</v>
      </c>
      <c r="D7893" t="str">
        <f t="shared" si="153"/>
        <v>Scenario8</v>
      </c>
    </row>
    <row r="7894" spans="1:4" x14ac:dyDescent="0.25">
      <c r="A7894" t="str">
        <f t="shared" si="152"/>
        <v>Case8</v>
      </c>
      <c r="B7894" t="s">
        <v>892</v>
      </c>
      <c r="C7894">
        <v>68.379357127414522</v>
      </c>
      <c r="D7894" t="str">
        <f t="shared" si="153"/>
        <v>Scenario8</v>
      </c>
    </row>
    <row r="7895" spans="1:4" x14ac:dyDescent="0.25">
      <c r="A7895" t="str">
        <f t="shared" si="152"/>
        <v>Case8</v>
      </c>
      <c r="B7895" t="s">
        <v>893</v>
      </c>
      <c r="C7895">
        <v>68.380503543502101</v>
      </c>
      <c r="D7895" t="str">
        <f t="shared" si="153"/>
        <v>Scenario8</v>
      </c>
    </row>
    <row r="7896" spans="1:4" x14ac:dyDescent="0.25">
      <c r="A7896" t="str">
        <f t="shared" si="152"/>
        <v>Case8</v>
      </c>
      <c r="B7896" t="s">
        <v>894</v>
      </c>
      <c r="C7896">
        <v>68.39259818681731</v>
      </c>
      <c r="D7896" t="str">
        <f t="shared" si="153"/>
        <v>Scenario8</v>
      </c>
    </row>
    <row r="7897" spans="1:4" x14ac:dyDescent="0.25">
      <c r="A7897" t="str">
        <f t="shared" si="152"/>
        <v>Case8</v>
      </c>
      <c r="B7897" t="s">
        <v>895</v>
      </c>
      <c r="C7897">
        <v>68.43576890814191</v>
      </c>
      <c r="D7897" t="str">
        <f t="shared" si="153"/>
        <v>Scenario8</v>
      </c>
    </row>
    <row r="7898" spans="1:4" x14ac:dyDescent="0.25">
      <c r="A7898" t="str">
        <f t="shared" si="152"/>
        <v>Case8</v>
      </c>
      <c r="B7898" t="s">
        <v>896</v>
      </c>
      <c r="C7898">
        <v>68.456651695072395</v>
      </c>
      <c r="D7898" t="str">
        <f t="shared" si="153"/>
        <v>Scenario8</v>
      </c>
    </row>
    <row r="7899" spans="1:4" x14ac:dyDescent="0.25">
      <c r="A7899" t="str">
        <f t="shared" ref="A7899:A7962" si="154">A7898</f>
        <v>Case8</v>
      </c>
      <c r="B7899" t="s">
        <v>897</v>
      </c>
      <c r="C7899">
        <v>68.467014632027002</v>
      </c>
      <c r="D7899" t="str">
        <f t="shared" si="153"/>
        <v>Scenario8</v>
      </c>
    </row>
    <row r="7900" spans="1:4" x14ac:dyDescent="0.25">
      <c r="A7900" t="str">
        <f t="shared" si="154"/>
        <v>Case8</v>
      </c>
      <c r="B7900" t="s">
        <v>898</v>
      </c>
      <c r="C7900">
        <v>68.479555299510707</v>
      </c>
      <c r="D7900" t="str">
        <f t="shared" si="153"/>
        <v>Scenario8</v>
      </c>
    </row>
    <row r="7901" spans="1:4" x14ac:dyDescent="0.25">
      <c r="A7901" t="str">
        <f t="shared" si="154"/>
        <v>Case8</v>
      </c>
      <c r="B7901" t="s">
        <v>899</v>
      </c>
      <c r="C7901">
        <v>68.481998750507813</v>
      </c>
      <c r="D7901" t="str">
        <f t="shared" si="153"/>
        <v>Scenario8</v>
      </c>
    </row>
    <row r="7902" spans="1:4" x14ac:dyDescent="0.25">
      <c r="A7902" t="str">
        <f t="shared" si="154"/>
        <v>Case8</v>
      </c>
      <c r="B7902" t="s">
        <v>900</v>
      </c>
      <c r="C7902">
        <v>68.495208176412319</v>
      </c>
      <c r="D7902" t="str">
        <f t="shared" si="153"/>
        <v>Scenario8</v>
      </c>
    </row>
    <row r="7903" spans="1:4" x14ac:dyDescent="0.25">
      <c r="A7903" t="str">
        <f t="shared" si="154"/>
        <v>Case8</v>
      </c>
      <c r="B7903" t="s">
        <v>901</v>
      </c>
      <c r="C7903">
        <v>68.4956626020074</v>
      </c>
      <c r="D7903" t="str">
        <f t="shared" si="153"/>
        <v>Scenario8</v>
      </c>
    </row>
    <row r="7904" spans="1:4" x14ac:dyDescent="0.25">
      <c r="A7904" t="str">
        <f t="shared" si="154"/>
        <v>Case8</v>
      </c>
      <c r="B7904" t="s">
        <v>902</v>
      </c>
      <c r="C7904">
        <v>68.563894343190015</v>
      </c>
      <c r="D7904" t="str">
        <f t="shared" si="153"/>
        <v>Scenario8</v>
      </c>
    </row>
    <row r="7905" spans="1:4" x14ac:dyDescent="0.25">
      <c r="A7905" t="str">
        <f t="shared" si="154"/>
        <v>Case8</v>
      </c>
      <c r="B7905" t="s">
        <v>903</v>
      </c>
      <c r="C7905">
        <v>68.567375482547305</v>
      </c>
      <c r="D7905" t="str">
        <f t="shared" si="153"/>
        <v>Scenario8</v>
      </c>
    </row>
    <row r="7906" spans="1:4" x14ac:dyDescent="0.25">
      <c r="A7906" t="str">
        <f t="shared" si="154"/>
        <v>Case8</v>
      </c>
      <c r="B7906" t="s">
        <v>904</v>
      </c>
      <c r="C7906">
        <v>68.586235531351804</v>
      </c>
      <c r="D7906" t="str">
        <f t="shared" si="153"/>
        <v>Scenario8</v>
      </c>
    </row>
    <row r="7907" spans="1:4" x14ac:dyDescent="0.25">
      <c r="A7907" t="str">
        <f t="shared" si="154"/>
        <v>Case8</v>
      </c>
      <c r="B7907" t="s">
        <v>905</v>
      </c>
      <c r="C7907">
        <v>68.596691766595313</v>
      </c>
      <c r="D7907" t="str">
        <f t="shared" si="153"/>
        <v>Scenario8</v>
      </c>
    </row>
    <row r="7908" spans="1:4" x14ac:dyDescent="0.25">
      <c r="A7908" t="str">
        <f t="shared" si="154"/>
        <v>Case8</v>
      </c>
      <c r="B7908" t="s">
        <v>906</v>
      </c>
      <c r="C7908">
        <v>68.598930073079714</v>
      </c>
      <c r="D7908" t="str">
        <f t="shared" si="153"/>
        <v>Scenario8</v>
      </c>
    </row>
    <row r="7909" spans="1:4" x14ac:dyDescent="0.25">
      <c r="A7909" t="str">
        <f t="shared" si="154"/>
        <v>Case8</v>
      </c>
      <c r="B7909" t="s">
        <v>907</v>
      </c>
      <c r="C7909">
        <v>68.604001190001298</v>
      </c>
      <c r="D7909" t="str">
        <f t="shared" si="153"/>
        <v>Scenario8</v>
      </c>
    </row>
    <row r="7910" spans="1:4" x14ac:dyDescent="0.25">
      <c r="A7910" t="str">
        <f t="shared" si="154"/>
        <v>Case8</v>
      </c>
      <c r="B7910" t="s">
        <v>908</v>
      </c>
      <c r="C7910">
        <v>68.608718521782606</v>
      </c>
      <c r="D7910" t="str">
        <f t="shared" si="153"/>
        <v>Scenario8</v>
      </c>
    </row>
    <row r="7911" spans="1:4" x14ac:dyDescent="0.25">
      <c r="A7911" t="str">
        <f t="shared" si="154"/>
        <v>Case8</v>
      </c>
      <c r="B7911" t="s">
        <v>909</v>
      </c>
      <c r="C7911">
        <v>68.632199375241214</v>
      </c>
      <c r="D7911" t="str">
        <f t="shared" si="153"/>
        <v>Scenario8</v>
      </c>
    </row>
    <row r="7912" spans="1:4" x14ac:dyDescent="0.25">
      <c r="A7912" t="str">
        <f t="shared" si="154"/>
        <v>Case8</v>
      </c>
      <c r="B7912" t="s">
        <v>910</v>
      </c>
      <c r="C7912">
        <v>68.633121093811809</v>
      </c>
      <c r="D7912" t="str">
        <f t="shared" si="153"/>
        <v>Scenario8</v>
      </c>
    </row>
    <row r="7913" spans="1:4" x14ac:dyDescent="0.25">
      <c r="A7913" t="str">
        <f t="shared" si="154"/>
        <v>Case8</v>
      </c>
      <c r="B7913" t="s">
        <v>911</v>
      </c>
      <c r="C7913">
        <v>68.635963340549011</v>
      </c>
      <c r="D7913" t="str">
        <f t="shared" si="153"/>
        <v>Scenario8</v>
      </c>
    </row>
    <row r="7914" spans="1:4" x14ac:dyDescent="0.25">
      <c r="A7914" t="str">
        <f t="shared" si="154"/>
        <v>Case8</v>
      </c>
      <c r="B7914" t="s">
        <v>912</v>
      </c>
      <c r="C7914">
        <v>68.64270587881191</v>
      </c>
      <c r="D7914" t="str">
        <f t="shared" si="153"/>
        <v>Scenario8</v>
      </c>
    </row>
    <row r="7915" spans="1:4" x14ac:dyDescent="0.25">
      <c r="A7915" t="str">
        <f t="shared" si="154"/>
        <v>Case8</v>
      </c>
      <c r="B7915" t="s">
        <v>913</v>
      </c>
      <c r="C7915">
        <v>68.644629450365301</v>
      </c>
      <c r="D7915" t="str">
        <f t="shared" si="153"/>
        <v>Scenario8</v>
      </c>
    </row>
    <row r="7916" spans="1:4" x14ac:dyDescent="0.25">
      <c r="A7916" t="str">
        <f t="shared" si="154"/>
        <v>Case8</v>
      </c>
      <c r="B7916" t="s">
        <v>914</v>
      </c>
      <c r="C7916">
        <v>68.65491367469761</v>
      </c>
      <c r="D7916" t="str">
        <f t="shared" si="153"/>
        <v>Scenario8</v>
      </c>
    </row>
    <row r="7917" spans="1:4" x14ac:dyDescent="0.25">
      <c r="A7917" t="str">
        <f t="shared" si="154"/>
        <v>Case8</v>
      </c>
      <c r="B7917" t="s">
        <v>915</v>
      </c>
      <c r="C7917">
        <v>68.667132253805022</v>
      </c>
      <c r="D7917" t="str">
        <f t="shared" si="153"/>
        <v>Scenario8</v>
      </c>
    </row>
    <row r="7918" spans="1:4" x14ac:dyDescent="0.25">
      <c r="A7918" t="str">
        <f t="shared" si="154"/>
        <v>Case8</v>
      </c>
      <c r="B7918" t="s">
        <v>916</v>
      </c>
      <c r="C7918">
        <v>68.682163407350004</v>
      </c>
      <c r="D7918" t="str">
        <f t="shared" si="153"/>
        <v>Scenario8</v>
      </c>
    </row>
    <row r="7919" spans="1:4" x14ac:dyDescent="0.25">
      <c r="A7919" t="str">
        <f t="shared" si="154"/>
        <v>Case8</v>
      </c>
      <c r="B7919" t="s">
        <v>917</v>
      </c>
      <c r="C7919">
        <v>68.697329485296706</v>
      </c>
      <c r="D7919" t="str">
        <f t="shared" si="153"/>
        <v>Scenario8</v>
      </c>
    </row>
    <row r="7920" spans="1:4" x14ac:dyDescent="0.25">
      <c r="A7920" t="str">
        <f t="shared" si="154"/>
        <v>Case8</v>
      </c>
      <c r="B7920" t="s">
        <v>918</v>
      </c>
      <c r="C7920">
        <v>68.705418951767598</v>
      </c>
      <c r="D7920" t="str">
        <f t="shared" si="153"/>
        <v>Scenario8</v>
      </c>
    </row>
    <row r="7921" spans="1:4" x14ac:dyDescent="0.25">
      <c r="A7921" t="str">
        <f t="shared" si="154"/>
        <v>Case8</v>
      </c>
      <c r="B7921" t="s">
        <v>919</v>
      </c>
      <c r="C7921">
        <v>68.706922429231895</v>
      </c>
      <c r="D7921" t="str">
        <f t="shared" si="153"/>
        <v>Scenario8</v>
      </c>
    </row>
    <row r="7922" spans="1:4" x14ac:dyDescent="0.25">
      <c r="A7922" t="str">
        <f t="shared" si="154"/>
        <v>Case8</v>
      </c>
      <c r="B7922" t="s">
        <v>920</v>
      </c>
      <c r="C7922">
        <v>68.717933619064013</v>
      </c>
      <c r="D7922" t="str">
        <f t="shared" si="153"/>
        <v>Scenario8</v>
      </c>
    </row>
    <row r="7923" spans="1:4" x14ac:dyDescent="0.25">
      <c r="A7923" t="str">
        <f t="shared" si="154"/>
        <v>Case8</v>
      </c>
      <c r="B7923" t="s">
        <v>921</v>
      </c>
      <c r="C7923">
        <v>68.730336705239296</v>
      </c>
      <c r="D7923" t="str">
        <f t="shared" si="153"/>
        <v>Scenario8</v>
      </c>
    </row>
    <row r="7924" spans="1:4" x14ac:dyDescent="0.25">
      <c r="A7924" t="str">
        <f t="shared" si="154"/>
        <v>Case8</v>
      </c>
      <c r="B7924" t="s">
        <v>922</v>
      </c>
      <c r="C7924">
        <v>68.763080277201595</v>
      </c>
      <c r="D7924" t="str">
        <f t="shared" si="153"/>
        <v>Scenario8</v>
      </c>
    </row>
    <row r="7925" spans="1:4" x14ac:dyDescent="0.25">
      <c r="A7925" t="str">
        <f t="shared" si="154"/>
        <v>Case8</v>
      </c>
      <c r="B7925" t="s">
        <v>923</v>
      </c>
      <c r="C7925">
        <v>68.777993395492501</v>
      </c>
      <c r="D7925" t="str">
        <f t="shared" si="153"/>
        <v>Scenario8</v>
      </c>
    </row>
    <row r="7926" spans="1:4" x14ac:dyDescent="0.25">
      <c r="A7926" t="str">
        <f t="shared" si="154"/>
        <v>Case8</v>
      </c>
      <c r="B7926" t="s">
        <v>924</v>
      </c>
      <c r="C7926">
        <v>68.791520597898597</v>
      </c>
      <c r="D7926" t="str">
        <f t="shared" si="153"/>
        <v>Scenario8</v>
      </c>
    </row>
    <row r="7927" spans="1:4" x14ac:dyDescent="0.25">
      <c r="A7927" t="str">
        <f t="shared" si="154"/>
        <v>Case8</v>
      </c>
      <c r="B7927" t="s">
        <v>925</v>
      </c>
      <c r="C7927">
        <v>68.80615237801382</v>
      </c>
      <c r="D7927" t="str">
        <f t="shared" si="153"/>
        <v>Scenario8</v>
      </c>
    </row>
    <row r="7928" spans="1:4" x14ac:dyDescent="0.25">
      <c r="A7928" t="str">
        <f t="shared" si="154"/>
        <v>Case8</v>
      </c>
      <c r="B7928" t="s">
        <v>926</v>
      </c>
      <c r="C7928">
        <v>68.809595477376121</v>
      </c>
      <c r="D7928" t="str">
        <f t="shared" si="153"/>
        <v>Scenario8</v>
      </c>
    </row>
    <row r="7929" spans="1:4" x14ac:dyDescent="0.25">
      <c r="A7929" t="str">
        <f t="shared" si="154"/>
        <v>Case8</v>
      </c>
      <c r="B7929" t="s">
        <v>927</v>
      </c>
      <c r="C7929">
        <v>68.848424252089018</v>
      </c>
      <c r="D7929" t="str">
        <f t="shared" si="153"/>
        <v>Scenario8</v>
      </c>
    </row>
    <row r="7930" spans="1:4" x14ac:dyDescent="0.25">
      <c r="A7930" t="str">
        <f t="shared" si="154"/>
        <v>Case8</v>
      </c>
      <c r="B7930" t="s">
        <v>928</v>
      </c>
      <c r="C7930">
        <v>68.860363734438209</v>
      </c>
      <c r="D7930" t="str">
        <f t="shared" si="153"/>
        <v>Scenario8</v>
      </c>
    </row>
    <row r="7931" spans="1:4" x14ac:dyDescent="0.25">
      <c r="A7931" t="str">
        <f t="shared" si="154"/>
        <v>Case8</v>
      </c>
      <c r="B7931" t="s">
        <v>929</v>
      </c>
      <c r="C7931">
        <v>68.883953650163619</v>
      </c>
      <c r="D7931" t="str">
        <f t="shared" si="153"/>
        <v>Scenario8</v>
      </c>
    </row>
    <row r="7932" spans="1:4" x14ac:dyDescent="0.25">
      <c r="A7932" t="str">
        <f t="shared" si="154"/>
        <v>Case8</v>
      </c>
      <c r="B7932" t="s">
        <v>930</v>
      </c>
      <c r="C7932">
        <v>68.891681501469719</v>
      </c>
      <c r="D7932" t="str">
        <f t="shared" si="153"/>
        <v>Scenario8</v>
      </c>
    </row>
    <row r="7933" spans="1:4" x14ac:dyDescent="0.25">
      <c r="A7933" t="str">
        <f t="shared" si="154"/>
        <v>Case8</v>
      </c>
      <c r="B7933" t="s">
        <v>931</v>
      </c>
      <c r="C7933">
        <v>68.89386394744372</v>
      </c>
      <c r="D7933" t="str">
        <f t="shared" si="153"/>
        <v>Scenario8</v>
      </c>
    </row>
    <row r="7934" spans="1:4" x14ac:dyDescent="0.25">
      <c r="A7934" t="str">
        <f t="shared" si="154"/>
        <v>Case8</v>
      </c>
      <c r="B7934" t="s">
        <v>932</v>
      </c>
      <c r="C7934">
        <v>68.913851412455699</v>
      </c>
      <c r="D7934" t="str">
        <f t="shared" si="153"/>
        <v>Scenario8</v>
      </c>
    </row>
    <row r="7935" spans="1:4" x14ac:dyDescent="0.25">
      <c r="A7935" t="str">
        <f t="shared" si="154"/>
        <v>Case8</v>
      </c>
      <c r="B7935" t="s">
        <v>933</v>
      </c>
      <c r="C7935">
        <v>68.922100438995301</v>
      </c>
      <c r="D7935" t="str">
        <f t="shared" si="153"/>
        <v>Scenario8</v>
      </c>
    </row>
    <row r="7936" spans="1:4" x14ac:dyDescent="0.25">
      <c r="A7936" t="str">
        <f t="shared" si="154"/>
        <v>Case8</v>
      </c>
      <c r="B7936" t="s">
        <v>934</v>
      </c>
      <c r="C7936">
        <v>68.927065373670303</v>
      </c>
      <c r="D7936" t="str">
        <f t="shared" si="153"/>
        <v>Scenario8</v>
      </c>
    </row>
    <row r="7937" spans="1:4" x14ac:dyDescent="0.25">
      <c r="A7937" t="str">
        <f t="shared" si="154"/>
        <v>Case8</v>
      </c>
      <c r="B7937" t="s">
        <v>935</v>
      </c>
      <c r="C7937">
        <v>68.944326538700096</v>
      </c>
      <c r="D7937" t="str">
        <f t="shared" si="153"/>
        <v>Scenario8</v>
      </c>
    </row>
    <row r="7938" spans="1:4" x14ac:dyDescent="0.25">
      <c r="A7938" t="str">
        <f t="shared" si="154"/>
        <v>Case8</v>
      </c>
      <c r="B7938" t="s">
        <v>936</v>
      </c>
      <c r="C7938">
        <v>68.956238512263411</v>
      </c>
      <c r="D7938" t="str">
        <f t="shared" si="153"/>
        <v>Scenario8</v>
      </c>
    </row>
    <row r="7939" spans="1:4" x14ac:dyDescent="0.25">
      <c r="A7939" t="str">
        <f t="shared" si="154"/>
        <v>Case8</v>
      </c>
      <c r="B7939" t="s">
        <v>937</v>
      </c>
      <c r="C7939">
        <v>68.974654469710316</v>
      </c>
      <c r="D7939" t="str">
        <f t="shared" ref="D7939:D8002" si="155">"Scenario"&amp;MID(A7939,5,5)</f>
        <v>Scenario8</v>
      </c>
    </row>
    <row r="7940" spans="1:4" x14ac:dyDescent="0.25">
      <c r="A7940" t="str">
        <f t="shared" si="154"/>
        <v>Case8</v>
      </c>
      <c r="B7940" t="s">
        <v>938</v>
      </c>
      <c r="C7940">
        <v>68.984916052715221</v>
      </c>
      <c r="D7940" t="str">
        <f t="shared" si="155"/>
        <v>Scenario8</v>
      </c>
    </row>
    <row r="7941" spans="1:4" x14ac:dyDescent="0.25">
      <c r="A7941" t="str">
        <f t="shared" si="154"/>
        <v>Case8</v>
      </c>
      <c r="B7941" t="s">
        <v>939</v>
      </c>
      <c r="C7941">
        <v>68.9855599447896</v>
      </c>
      <c r="D7941" t="str">
        <f t="shared" si="155"/>
        <v>Scenario8</v>
      </c>
    </row>
    <row r="7942" spans="1:4" x14ac:dyDescent="0.25">
      <c r="A7942" t="str">
        <f t="shared" si="154"/>
        <v>Case8</v>
      </c>
      <c r="B7942" t="s">
        <v>940</v>
      </c>
      <c r="C7942">
        <v>68.989060853869404</v>
      </c>
      <c r="D7942" t="str">
        <f t="shared" si="155"/>
        <v>Scenario8</v>
      </c>
    </row>
    <row r="7943" spans="1:4" x14ac:dyDescent="0.25">
      <c r="A7943" t="str">
        <f t="shared" si="154"/>
        <v>Case8</v>
      </c>
      <c r="B7943" t="s">
        <v>941</v>
      </c>
      <c r="C7943">
        <v>68.993458109472698</v>
      </c>
      <c r="D7943" t="str">
        <f t="shared" si="155"/>
        <v>Scenario8</v>
      </c>
    </row>
    <row r="7944" spans="1:4" x14ac:dyDescent="0.25">
      <c r="A7944" t="str">
        <f t="shared" si="154"/>
        <v>Case8</v>
      </c>
      <c r="B7944" t="s">
        <v>942</v>
      </c>
      <c r="C7944">
        <v>69.021627326651895</v>
      </c>
      <c r="D7944" t="str">
        <f t="shared" si="155"/>
        <v>Scenario8</v>
      </c>
    </row>
    <row r="7945" spans="1:4" x14ac:dyDescent="0.25">
      <c r="A7945" t="str">
        <f t="shared" si="154"/>
        <v>Case8</v>
      </c>
      <c r="B7945" t="s">
        <v>943</v>
      </c>
      <c r="C7945">
        <v>69.058343016649701</v>
      </c>
      <c r="D7945" t="str">
        <f t="shared" si="155"/>
        <v>Scenario8</v>
      </c>
    </row>
    <row r="7946" spans="1:4" x14ac:dyDescent="0.25">
      <c r="A7946" t="str">
        <f t="shared" si="154"/>
        <v>Case8</v>
      </c>
      <c r="B7946" t="s">
        <v>944</v>
      </c>
      <c r="C7946">
        <v>69.071221473548121</v>
      </c>
      <c r="D7946" t="str">
        <f t="shared" si="155"/>
        <v>Scenario8</v>
      </c>
    </row>
    <row r="7947" spans="1:4" x14ac:dyDescent="0.25">
      <c r="A7947" t="str">
        <f t="shared" si="154"/>
        <v>Case8</v>
      </c>
      <c r="B7947" t="s">
        <v>945</v>
      </c>
      <c r="C7947">
        <v>69.112700346986998</v>
      </c>
      <c r="D7947" t="str">
        <f t="shared" si="155"/>
        <v>Scenario8</v>
      </c>
    </row>
    <row r="7948" spans="1:4" x14ac:dyDescent="0.25">
      <c r="A7948" t="str">
        <f t="shared" si="154"/>
        <v>Case8</v>
      </c>
      <c r="B7948" t="s">
        <v>946</v>
      </c>
      <c r="C7948">
        <v>69.125422607241006</v>
      </c>
      <c r="D7948" t="str">
        <f t="shared" si="155"/>
        <v>Scenario8</v>
      </c>
    </row>
    <row r="7949" spans="1:4" x14ac:dyDescent="0.25">
      <c r="A7949" t="str">
        <f t="shared" si="154"/>
        <v>Case8</v>
      </c>
      <c r="B7949" t="s">
        <v>947</v>
      </c>
      <c r="C7949">
        <v>69.129230756660121</v>
      </c>
      <c r="D7949" t="str">
        <f t="shared" si="155"/>
        <v>Scenario8</v>
      </c>
    </row>
    <row r="7950" spans="1:4" x14ac:dyDescent="0.25">
      <c r="A7950" t="str">
        <f t="shared" si="154"/>
        <v>Case8</v>
      </c>
      <c r="B7950" t="s">
        <v>948</v>
      </c>
      <c r="C7950">
        <v>69.14466426579591</v>
      </c>
      <c r="D7950" t="str">
        <f t="shared" si="155"/>
        <v>Scenario8</v>
      </c>
    </row>
    <row r="7951" spans="1:4" x14ac:dyDescent="0.25">
      <c r="A7951" t="str">
        <f t="shared" si="154"/>
        <v>Case8</v>
      </c>
      <c r="B7951" t="s">
        <v>949</v>
      </c>
      <c r="C7951">
        <v>69.159478454236819</v>
      </c>
      <c r="D7951" t="str">
        <f t="shared" si="155"/>
        <v>Scenario8</v>
      </c>
    </row>
    <row r="7952" spans="1:4" x14ac:dyDescent="0.25">
      <c r="A7952" t="str">
        <f t="shared" si="154"/>
        <v>Case8</v>
      </c>
      <c r="B7952" t="s">
        <v>950</v>
      </c>
      <c r="C7952">
        <v>69.172801148740717</v>
      </c>
      <c r="D7952" t="str">
        <f t="shared" si="155"/>
        <v>Scenario8</v>
      </c>
    </row>
    <row r="7953" spans="1:4" x14ac:dyDescent="0.25">
      <c r="A7953" t="str">
        <f t="shared" si="154"/>
        <v>Case8</v>
      </c>
      <c r="B7953" t="s">
        <v>951</v>
      </c>
      <c r="C7953">
        <v>69.213619026564515</v>
      </c>
      <c r="D7953" t="str">
        <f t="shared" si="155"/>
        <v>Scenario8</v>
      </c>
    </row>
    <row r="7954" spans="1:4" x14ac:dyDescent="0.25">
      <c r="A7954" t="str">
        <f t="shared" si="154"/>
        <v>Case8</v>
      </c>
      <c r="B7954" t="s">
        <v>952</v>
      </c>
      <c r="C7954">
        <v>69.221550174334197</v>
      </c>
      <c r="D7954" t="str">
        <f t="shared" si="155"/>
        <v>Scenario8</v>
      </c>
    </row>
    <row r="7955" spans="1:4" x14ac:dyDescent="0.25">
      <c r="A7955" t="str">
        <f t="shared" si="154"/>
        <v>Case8</v>
      </c>
      <c r="B7955" t="s">
        <v>953</v>
      </c>
      <c r="C7955">
        <v>69.229389564097005</v>
      </c>
      <c r="D7955" t="str">
        <f t="shared" si="155"/>
        <v>Scenario8</v>
      </c>
    </row>
    <row r="7956" spans="1:4" x14ac:dyDescent="0.25">
      <c r="A7956" t="str">
        <f t="shared" si="154"/>
        <v>Case8</v>
      </c>
      <c r="B7956" t="s">
        <v>954</v>
      </c>
      <c r="C7956">
        <v>69.241017210007016</v>
      </c>
      <c r="D7956" t="str">
        <f t="shared" si="155"/>
        <v>Scenario8</v>
      </c>
    </row>
    <row r="7957" spans="1:4" x14ac:dyDescent="0.25">
      <c r="A7957" t="str">
        <f t="shared" si="154"/>
        <v>Case8</v>
      </c>
      <c r="B7957" t="s">
        <v>955</v>
      </c>
      <c r="C7957">
        <v>69.241206472876513</v>
      </c>
      <c r="D7957" t="str">
        <f t="shared" si="155"/>
        <v>Scenario8</v>
      </c>
    </row>
    <row r="7958" spans="1:4" x14ac:dyDescent="0.25">
      <c r="A7958" t="str">
        <f t="shared" si="154"/>
        <v>Case8</v>
      </c>
      <c r="B7958" t="s">
        <v>956</v>
      </c>
      <c r="C7958">
        <v>69.296267358092194</v>
      </c>
      <c r="D7958" t="str">
        <f t="shared" si="155"/>
        <v>Scenario8</v>
      </c>
    </row>
    <row r="7959" spans="1:4" x14ac:dyDescent="0.25">
      <c r="A7959" t="str">
        <f t="shared" si="154"/>
        <v>Case8</v>
      </c>
      <c r="B7959" t="s">
        <v>957</v>
      </c>
      <c r="C7959">
        <v>69.313333273229603</v>
      </c>
      <c r="D7959" t="str">
        <f t="shared" si="155"/>
        <v>Scenario8</v>
      </c>
    </row>
    <row r="7960" spans="1:4" x14ac:dyDescent="0.25">
      <c r="A7960" t="str">
        <f t="shared" si="154"/>
        <v>Case8</v>
      </c>
      <c r="B7960" t="s">
        <v>958</v>
      </c>
      <c r="C7960">
        <v>69.317390619786721</v>
      </c>
      <c r="D7960" t="str">
        <f t="shared" si="155"/>
        <v>Scenario8</v>
      </c>
    </row>
    <row r="7961" spans="1:4" x14ac:dyDescent="0.25">
      <c r="A7961" t="str">
        <f t="shared" si="154"/>
        <v>Case8</v>
      </c>
      <c r="B7961" t="s">
        <v>959</v>
      </c>
      <c r="C7961">
        <v>69.3225277293202</v>
      </c>
      <c r="D7961" t="str">
        <f t="shared" si="155"/>
        <v>Scenario8</v>
      </c>
    </row>
    <row r="7962" spans="1:4" x14ac:dyDescent="0.25">
      <c r="A7962" t="str">
        <f t="shared" si="154"/>
        <v>Case8</v>
      </c>
      <c r="B7962" t="s">
        <v>960</v>
      </c>
      <c r="C7962">
        <v>69.361662395460513</v>
      </c>
      <c r="D7962" t="str">
        <f t="shared" si="155"/>
        <v>Scenario8</v>
      </c>
    </row>
    <row r="7963" spans="1:4" x14ac:dyDescent="0.25">
      <c r="A7963" t="str">
        <f t="shared" ref="A7963:A8001" si="156">A7962</f>
        <v>Case8</v>
      </c>
      <c r="B7963" t="s">
        <v>961</v>
      </c>
      <c r="C7963">
        <v>69.412238519153419</v>
      </c>
      <c r="D7963" t="str">
        <f t="shared" si="155"/>
        <v>Scenario8</v>
      </c>
    </row>
    <row r="7964" spans="1:4" x14ac:dyDescent="0.25">
      <c r="A7964" t="str">
        <f t="shared" si="156"/>
        <v>Case8</v>
      </c>
      <c r="B7964" t="s">
        <v>962</v>
      </c>
      <c r="C7964">
        <v>69.427551547597204</v>
      </c>
      <c r="D7964" t="str">
        <f t="shared" si="155"/>
        <v>Scenario8</v>
      </c>
    </row>
    <row r="7965" spans="1:4" x14ac:dyDescent="0.25">
      <c r="A7965" t="str">
        <f t="shared" si="156"/>
        <v>Case8</v>
      </c>
      <c r="B7965" t="s">
        <v>963</v>
      </c>
      <c r="C7965">
        <v>69.441189357978203</v>
      </c>
      <c r="D7965" t="str">
        <f t="shared" si="155"/>
        <v>Scenario8</v>
      </c>
    </row>
    <row r="7966" spans="1:4" x14ac:dyDescent="0.25">
      <c r="A7966" t="str">
        <f t="shared" si="156"/>
        <v>Case8</v>
      </c>
      <c r="B7966" t="s">
        <v>964</v>
      </c>
      <c r="C7966">
        <v>69.44500025350851</v>
      </c>
      <c r="D7966" t="str">
        <f t="shared" si="155"/>
        <v>Scenario8</v>
      </c>
    </row>
    <row r="7967" spans="1:4" x14ac:dyDescent="0.25">
      <c r="A7967" t="str">
        <f t="shared" si="156"/>
        <v>Case8</v>
      </c>
      <c r="B7967" t="s">
        <v>965</v>
      </c>
      <c r="C7967">
        <v>69.457731674089104</v>
      </c>
      <c r="D7967" t="str">
        <f t="shared" si="155"/>
        <v>Scenario8</v>
      </c>
    </row>
    <row r="7968" spans="1:4" x14ac:dyDescent="0.25">
      <c r="A7968" t="str">
        <f t="shared" si="156"/>
        <v>Case8</v>
      </c>
      <c r="B7968" t="s">
        <v>966</v>
      </c>
      <c r="C7968">
        <v>69.478221700078819</v>
      </c>
      <c r="D7968" t="str">
        <f t="shared" si="155"/>
        <v>Scenario8</v>
      </c>
    </row>
    <row r="7969" spans="1:4" x14ac:dyDescent="0.25">
      <c r="A7969" t="str">
        <f t="shared" si="156"/>
        <v>Case8</v>
      </c>
      <c r="B7969" t="s">
        <v>967</v>
      </c>
      <c r="C7969">
        <v>69.482330427030007</v>
      </c>
      <c r="D7969" t="str">
        <f t="shared" si="155"/>
        <v>Scenario8</v>
      </c>
    </row>
    <row r="7970" spans="1:4" x14ac:dyDescent="0.25">
      <c r="A7970" t="str">
        <f t="shared" si="156"/>
        <v>Case8</v>
      </c>
      <c r="B7970" t="s">
        <v>968</v>
      </c>
      <c r="C7970">
        <v>69.509803507644307</v>
      </c>
      <c r="D7970" t="str">
        <f t="shared" si="155"/>
        <v>Scenario8</v>
      </c>
    </row>
    <row r="7971" spans="1:4" x14ac:dyDescent="0.25">
      <c r="A7971" t="str">
        <f t="shared" si="156"/>
        <v>Case8</v>
      </c>
      <c r="B7971" t="s">
        <v>969</v>
      </c>
      <c r="C7971">
        <v>69.557613247569122</v>
      </c>
      <c r="D7971" t="str">
        <f t="shared" si="155"/>
        <v>Scenario8</v>
      </c>
    </row>
    <row r="7972" spans="1:4" x14ac:dyDescent="0.25">
      <c r="A7972" t="str">
        <f t="shared" si="156"/>
        <v>Case8</v>
      </c>
      <c r="B7972" t="s">
        <v>970</v>
      </c>
      <c r="C7972">
        <v>69.58213800804802</v>
      </c>
      <c r="D7972" t="str">
        <f t="shared" si="155"/>
        <v>Scenario8</v>
      </c>
    </row>
    <row r="7973" spans="1:4" x14ac:dyDescent="0.25">
      <c r="A7973" t="str">
        <f t="shared" si="156"/>
        <v>Case8</v>
      </c>
      <c r="B7973" t="s">
        <v>971</v>
      </c>
      <c r="C7973">
        <v>69.637559257989921</v>
      </c>
      <c r="D7973" t="str">
        <f t="shared" si="155"/>
        <v>Scenario8</v>
      </c>
    </row>
    <row r="7974" spans="1:4" x14ac:dyDescent="0.25">
      <c r="A7974" t="str">
        <f t="shared" si="156"/>
        <v>Case8</v>
      </c>
      <c r="B7974" t="s">
        <v>972</v>
      </c>
      <c r="C7974">
        <v>69.665749175600098</v>
      </c>
      <c r="D7974" t="str">
        <f t="shared" si="155"/>
        <v>Scenario8</v>
      </c>
    </row>
    <row r="7975" spans="1:4" x14ac:dyDescent="0.25">
      <c r="A7975" t="str">
        <f t="shared" si="156"/>
        <v>Case8</v>
      </c>
      <c r="B7975" t="s">
        <v>973</v>
      </c>
      <c r="C7975">
        <v>69.667362891006519</v>
      </c>
      <c r="D7975" t="str">
        <f t="shared" si="155"/>
        <v>Scenario8</v>
      </c>
    </row>
    <row r="7976" spans="1:4" x14ac:dyDescent="0.25">
      <c r="A7976" t="str">
        <f t="shared" si="156"/>
        <v>Case8</v>
      </c>
      <c r="B7976" t="s">
        <v>974</v>
      </c>
      <c r="C7976">
        <v>69.689546691598309</v>
      </c>
      <c r="D7976" t="str">
        <f t="shared" si="155"/>
        <v>Scenario8</v>
      </c>
    </row>
    <row r="7977" spans="1:4" x14ac:dyDescent="0.25">
      <c r="A7977" t="str">
        <f t="shared" si="156"/>
        <v>Case8</v>
      </c>
      <c r="B7977" t="s">
        <v>975</v>
      </c>
      <c r="C7977">
        <v>69.703712142497722</v>
      </c>
      <c r="D7977" t="str">
        <f t="shared" si="155"/>
        <v>Scenario8</v>
      </c>
    </row>
    <row r="7978" spans="1:4" x14ac:dyDescent="0.25">
      <c r="A7978" t="str">
        <f t="shared" si="156"/>
        <v>Case8</v>
      </c>
      <c r="B7978" t="s">
        <v>976</v>
      </c>
      <c r="C7978">
        <v>69.710737412528516</v>
      </c>
      <c r="D7978" t="str">
        <f t="shared" si="155"/>
        <v>Scenario8</v>
      </c>
    </row>
    <row r="7979" spans="1:4" x14ac:dyDescent="0.25">
      <c r="A7979" t="str">
        <f t="shared" si="156"/>
        <v>Case8</v>
      </c>
      <c r="B7979" t="s">
        <v>977</v>
      </c>
      <c r="C7979">
        <v>69.7572961081556</v>
      </c>
      <c r="D7979" t="str">
        <f t="shared" si="155"/>
        <v>Scenario8</v>
      </c>
    </row>
    <row r="7980" spans="1:4" x14ac:dyDescent="0.25">
      <c r="A7980" t="str">
        <f t="shared" si="156"/>
        <v>Case8</v>
      </c>
      <c r="B7980" t="s">
        <v>978</v>
      </c>
      <c r="C7980">
        <v>69.769503658222618</v>
      </c>
      <c r="D7980" t="str">
        <f t="shared" si="155"/>
        <v>Scenario8</v>
      </c>
    </row>
    <row r="7981" spans="1:4" x14ac:dyDescent="0.25">
      <c r="A7981" t="str">
        <f t="shared" si="156"/>
        <v>Case8</v>
      </c>
      <c r="B7981" t="s">
        <v>979</v>
      </c>
      <c r="C7981">
        <v>69.813458273186797</v>
      </c>
      <c r="D7981" t="str">
        <f t="shared" si="155"/>
        <v>Scenario8</v>
      </c>
    </row>
    <row r="7982" spans="1:4" x14ac:dyDescent="0.25">
      <c r="A7982" t="str">
        <f t="shared" si="156"/>
        <v>Case8</v>
      </c>
      <c r="B7982" t="s">
        <v>980</v>
      </c>
      <c r="C7982">
        <v>69.820811768775911</v>
      </c>
      <c r="D7982" t="str">
        <f t="shared" si="155"/>
        <v>Scenario8</v>
      </c>
    </row>
    <row r="7983" spans="1:4" x14ac:dyDescent="0.25">
      <c r="A7983" t="str">
        <f t="shared" si="156"/>
        <v>Case8</v>
      </c>
      <c r="B7983" t="s">
        <v>981</v>
      </c>
      <c r="C7983">
        <v>69.827987436772815</v>
      </c>
      <c r="D7983" t="str">
        <f t="shared" si="155"/>
        <v>Scenario8</v>
      </c>
    </row>
    <row r="7984" spans="1:4" x14ac:dyDescent="0.25">
      <c r="A7984" t="str">
        <f t="shared" si="156"/>
        <v>Case8</v>
      </c>
      <c r="B7984" t="s">
        <v>982</v>
      </c>
      <c r="C7984">
        <v>69.843760962640602</v>
      </c>
      <c r="D7984" t="str">
        <f t="shared" si="155"/>
        <v>Scenario8</v>
      </c>
    </row>
    <row r="7985" spans="1:4" x14ac:dyDescent="0.25">
      <c r="A7985" t="str">
        <f t="shared" si="156"/>
        <v>Case8</v>
      </c>
      <c r="B7985" t="s">
        <v>983</v>
      </c>
      <c r="C7985">
        <v>69.856390575476297</v>
      </c>
      <c r="D7985" t="str">
        <f t="shared" si="155"/>
        <v>Scenario8</v>
      </c>
    </row>
    <row r="7986" spans="1:4" x14ac:dyDescent="0.25">
      <c r="A7986" t="str">
        <f t="shared" si="156"/>
        <v>Case8</v>
      </c>
      <c r="B7986" t="s">
        <v>984</v>
      </c>
      <c r="C7986">
        <v>69.964849108230709</v>
      </c>
      <c r="D7986" t="str">
        <f t="shared" si="155"/>
        <v>Scenario8</v>
      </c>
    </row>
    <row r="7987" spans="1:4" x14ac:dyDescent="0.25">
      <c r="A7987" t="str">
        <f t="shared" si="156"/>
        <v>Case8</v>
      </c>
      <c r="B7987" t="s">
        <v>985</v>
      </c>
      <c r="C7987">
        <v>70.018104775765096</v>
      </c>
      <c r="D7987" t="str">
        <f t="shared" si="155"/>
        <v>Scenario8</v>
      </c>
    </row>
    <row r="7988" spans="1:4" x14ac:dyDescent="0.25">
      <c r="A7988" t="str">
        <f t="shared" si="156"/>
        <v>Case8</v>
      </c>
      <c r="B7988" t="s">
        <v>986</v>
      </c>
      <c r="C7988">
        <v>70.019865382098999</v>
      </c>
      <c r="D7988" t="str">
        <f t="shared" si="155"/>
        <v>Scenario8</v>
      </c>
    </row>
    <row r="7989" spans="1:4" x14ac:dyDescent="0.25">
      <c r="A7989" t="str">
        <f t="shared" si="156"/>
        <v>Case8</v>
      </c>
      <c r="B7989" t="s">
        <v>987</v>
      </c>
      <c r="C7989">
        <v>70.031747932641196</v>
      </c>
      <c r="D7989" t="str">
        <f t="shared" si="155"/>
        <v>Scenario8</v>
      </c>
    </row>
    <row r="7990" spans="1:4" x14ac:dyDescent="0.25">
      <c r="A7990" t="str">
        <f t="shared" si="156"/>
        <v>Case8</v>
      </c>
      <c r="B7990" t="s">
        <v>988</v>
      </c>
      <c r="C7990">
        <v>70.068969427652917</v>
      </c>
      <c r="D7990" t="str">
        <f t="shared" si="155"/>
        <v>Scenario8</v>
      </c>
    </row>
    <row r="7991" spans="1:4" x14ac:dyDescent="0.25">
      <c r="A7991" t="str">
        <f t="shared" si="156"/>
        <v>Case8</v>
      </c>
      <c r="B7991" t="s">
        <v>989</v>
      </c>
      <c r="C7991">
        <v>70.135637764326106</v>
      </c>
      <c r="D7991" t="str">
        <f t="shared" si="155"/>
        <v>Scenario8</v>
      </c>
    </row>
    <row r="7992" spans="1:4" x14ac:dyDescent="0.25">
      <c r="A7992" t="str">
        <f t="shared" si="156"/>
        <v>Case8</v>
      </c>
      <c r="B7992" t="s">
        <v>990</v>
      </c>
      <c r="C7992">
        <v>70.151240425621012</v>
      </c>
      <c r="D7992" t="str">
        <f t="shared" si="155"/>
        <v>Scenario8</v>
      </c>
    </row>
    <row r="7993" spans="1:4" x14ac:dyDescent="0.25">
      <c r="A7993" t="str">
        <f t="shared" si="156"/>
        <v>Case8</v>
      </c>
      <c r="B7993" t="s">
        <v>991</v>
      </c>
      <c r="C7993">
        <v>70.201017273514708</v>
      </c>
      <c r="D7993" t="str">
        <f t="shared" si="155"/>
        <v>Scenario8</v>
      </c>
    </row>
    <row r="7994" spans="1:4" x14ac:dyDescent="0.25">
      <c r="A7994" t="str">
        <f t="shared" si="156"/>
        <v>Case8</v>
      </c>
      <c r="B7994" t="s">
        <v>992</v>
      </c>
      <c r="C7994">
        <v>70.398958427218616</v>
      </c>
      <c r="D7994" t="str">
        <f t="shared" si="155"/>
        <v>Scenario8</v>
      </c>
    </row>
    <row r="7995" spans="1:4" x14ac:dyDescent="0.25">
      <c r="A7995" t="str">
        <f t="shared" si="156"/>
        <v>Case8</v>
      </c>
      <c r="B7995" t="s">
        <v>993</v>
      </c>
      <c r="C7995">
        <v>70.517974449402317</v>
      </c>
      <c r="D7995" t="str">
        <f t="shared" si="155"/>
        <v>Scenario8</v>
      </c>
    </row>
    <row r="7996" spans="1:4" x14ac:dyDescent="0.25">
      <c r="A7996" t="str">
        <f t="shared" si="156"/>
        <v>Case8</v>
      </c>
      <c r="B7996" t="s">
        <v>994</v>
      </c>
      <c r="C7996">
        <v>70.638438692443913</v>
      </c>
      <c r="D7996" t="str">
        <f t="shared" si="155"/>
        <v>Scenario8</v>
      </c>
    </row>
    <row r="7997" spans="1:4" x14ac:dyDescent="0.25">
      <c r="A7997" t="str">
        <f t="shared" si="156"/>
        <v>Case8</v>
      </c>
      <c r="B7997" t="s">
        <v>995</v>
      </c>
      <c r="C7997">
        <v>70.694437249824119</v>
      </c>
      <c r="D7997" t="str">
        <f t="shared" si="155"/>
        <v>Scenario8</v>
      </c>
    </row>
    <row r="7998" spans="1:4" x14ac:dyDescent="0.25">
      <c r="A7998" t="str">
        <f t="shared" si="156"/>
        <v>Case8</v>
      </c>
      <c r="B7998" t="s">
        <v>996</v>
      </c>
      <c r="C7998">
        <v>70.792569964174305</v>
      </c>
      <c r="D7998" t="str">
        <f t="shared" si="155"/>
        <v>Scenario8</v>
      </c>
    </row>
    <row r="7999" spans="1:4" x14ac:dyDescent="0.25">
      <c r="A7999" t="str">
        <f t="shared" si="156"/>
        <v>Case8</v>
      </c>
      <c r="B7999" t="s">
        <v>997</v>
      </c>
      <c r="C7999">
        <v>71.118169303699318</v>
      </c>
      <c r="D7999" t="str">
        <f t="shared" si="155"/>
        <v>Scenario8</v>
      </c>
    </row>
    <row r="8000" spans="1:4" x14ac:dyDescent="0.25">
      <c r="A8000" t="str">
        <f t="shared" si="156"/>
        <v>Case8</v>
      </c>
      <c r="B8000" t="s">
        <v>998</v>
      </c>
      <c r="C8000">
        <v>71.220358879858509</v>
      </c>
      <c r="D8000" t="str">
        <f t="shared" si="155"/>
        <v>Scenario8</v>
      </c>
    </row>
    <row r="8001" spans="1:4" x14ac:dyDescent="0.25">
      <c r="A8001" t="str">
        <f t="shared" si="156"/>
        <v>Case8</v>
      </c>
      <c r="B8001" t="s">
        <v>999</v>
      </c>
      <c r="C8001">
        <v>71.605364103881499</v>
      </c>
      <c r="D8001" t="str">
        <f t="shared" si="155"/>
        <v>Scenario8</v>
      </c>
    </row>
    <row r="8002" spans="1:4" x14ac:dyDescent="0.25">
      <c r="A8002" t="s">
        <v>1008</v>
      </c>
      <c r="B8002" t="s">
        <v>0</v>
      </c>
      <c r="C8002">
        <v>70.464354734176311</v>
      </c>
      <c r="D8002" t="str">
        <f t="shared" si="155"/>
        <v>Scenario9</v>
      </c>
    </row>
    <row r="8003" spans="1:4" x14ac:dyDescent="0.25">
      <c r="A8003" t="str">
        <f t="shared" ref="A8003:A8066" si="157">A8002</f>
        <v>Case9</v>
      </c>
      <c r="B8003" t="s">
        <v>1</v>
      </c>
      <c r="C8003">
        <v>70.835332184155703</v>
      </c>
      <c r="D8003" t="str">
        <f t="shared" ref="D8003:D8066" si="158">"Scenario"&amp;MID(A8003,5,5)</f>
        <v>Scenario9</v>
      </c>
    </row>
    <row r="8004" spans="1:4" x14ac:dyDescent="0.25">
      <c r="A8004" t="str">
        <f t="shared" si="157"/>
        <v>Case9</v>
      </c>
      <c r="B8004" t="s">
        <v>2</v>
      </c>
      <c r="C8004">
        <v>70.942774911761205</v>
      </c>
      <c r="D8004" t="str">
        <f t="shared" si="158"/>
        <v>Scenario9</v>
      </c>
    </row>
    <row r="8005" spans="1:4" x14ac:dyDescent="0.25">
      <c r="A8005" t="str">
        <f t="shared" si="157"/>
        <v>Case9</v>
      </c>
      <c r="B8005" t="s">
        <v>3</v>
      </c>
      <c r="C8005">
        <v>71.358764540266094</v>
      </c>
      <c r="D8005" t="str">
        <f t="shared" si="158"/>
        <v>Scenario9</v>
      </c>
    </row>
    <row r="8006" spans="1:4" x14ac:dyDescent="0.25">
      <c r="A8006" t="str">
        <f t="shared" si="157"/>
        <v>Case9</v>
      </c>
      <c r="B8006" t="s">
        <v>4</v>
      </c>
      <c r="C8006">
        <v>71.637253877156496</v>
      </c>
      <c r="D8006" t="str">
        <f t="shared" si="158"/>
        <v>Scenario9</v>
      </c>
    </row>
    <row r="8007" spans="1:4" x14ac:dyDescent="0.25">
      <c r="A8007" t="str">
        <f t="shared" si="157"/>
        <v>Case9</v>
      </c>
      <c r="B8007" t="s">
        <v>5</v>
      </c>
      <c r="C8007">
        <v>71.755683740508118</v>
      </c>
      <c r="D8007" t="str">
        <f t="shared" si="158"/>
        <v>Scenario9</v>
      </c>
    </row>
    <row r="8008" spans="1:4" x14ac:dyDescent="0.25">
      <c r="A8008" t="str">
        <f t="shared" si="157"/>
        <v>Case9</v>
      </c>
      <c r="B8008" t="s">
        <v>6</v>
      </c>
      <c r="C8008">
        <v>71.819821664649709</v>
      </c>
      <c r="D8008" t="str">
        <f t="shared" si="158"/>
        <v>Scenario9</v>
      </c>
    </row>
    <row r="8009" spans="1:4" x14ac:dyDescent="0.25">
      <c r="A8009" t="str">
        <f t="shared" si="157"/>
        <v>Case9</v>
      </c>
      <c r="B8009" t="s">
        <v>7</v>
      </c>
      <c r="C8009">
        <v>71.977821547050695</v>
      </c>
      <c r="D8009" t="str">
        <f t="shared" si="158"/>
        <v>Scenario9</v>
      </c>
    </row>
    <row r="8010" spans="1:4" x14ac:dyDescent="0.25">
      <c r="A8010" t="str">
        <f t="shared" si="157"/>
        <v>Case9</v>
      </c>
      <c r="B8010" t="s">
        <v>8</v>
      </c>
      <c r="C8010">
        <v>72.033629922884018</v>
      </c>
      <c r="D8010" t="str">
        <f t="shared" si="158"/>
        <v>Scenario9</v>
      </c>
    </row>
    <row r="8011" spans="1:4" x14ac:dyDescent="0.25">
      <c r="A8011" t="str">
        <f t="shared" si="157"/>
        <v>Case9</v>
      </c>
      <c r="B8011" t="s">
        <v>9</v>
      </c>
      <c r="C8011">
        <v>72.274231163930295</v>
      </c>
      <c r="D8011" t="str">
        <f t="shared" si="158"/>
        <v>Scenario9</v>
      </c>
    </row>
    <row r="8012" spans="1:4" x14ac:dyDescent="0.25">
      <c r="A8012" t="str">
        <f t="shared" si="157"/>
        <v>Case9</v>
      </c>
      <c r="B8012" t="s">
        <v>10</v>
      </c>
      <c r="C8012">
        <v>72.305206021555108</v>
      </c>
      <c r="D8012" t="str">
        <f t="shared" si="158"/>
        <v>Scenario9</v>
      </c>
    </row>
    <row r="8013" spans="1:4" x14ac:dyDescent="0.25">
      <c r="A8013" t="str">
        <f t="shared" si="157"/>
        <v>Case9</v>
      </c>
      <c r="B8013" t="s">
        <v>11</v>
      </c>
      <c r="C8013">
        <v>72.398283959986514</v>
      </c>
      <c r="D8013" t="str">
        <f t="shared" si="158"/>
        <v>Scenario9</v>
      </c>
    </row>
    <row r="8014" spans="1:4" x14ac:dyDescent="0.25">
      <c r="A8014" t="str">
        <f t="shared" si="157"/>
        <v>Case9</v>
      </c>
      <c r="B8014" t="s">
        <v>12</v>
      </c>
      <c r="C8014">
        <v>72.40981430986082</v>
      </c>
      <c r="D8014" t="str">
        <f t="shared" si="158"/>
        <v>Scenario9</v>
      </c>
    </row>
    <row r="8015" spans="1:4" x14ac:dyDescent="0.25">
      <c r="A8015" t="str">
        <f t="shared" si="157"/>
        <v>Case9</v>
      </c>
      <c r="B8015" t="s">
        <v>13</v>
      </c>
      <c r="C8015">
        <v>72.435216123697302</v>
      </c>
      <c r="D8015" t="str">
        <f t="shared" si="158"/>
        <v>Scenario9</v>
      </c>
    </row>
    <row r="8016" spans="1:4" x14ac:dyDescent="0.25">
      <c r="A8016" t="str">
        <f t="shared" si="157"/>
        <v>Case9</v>
      </c>
      <c r="B8016" t="s">
        <v>14</v>
      </c>
      <c r="C8016">
        <v>72.483293318719319</v>
      </c>
      <c r="D8016" t="str">
        <f t="shared" si="158"/>
        <v>Scenario9</v>
      </c>
    </row>
    <row r="8017" spans="1:4" x14ac:dyDescent="0.25">
      <c r="A8017" t="str">
        <f t="shared" si="157"/>
        <v>Case9</v>
      </c>
      <c r="B8017" t="s">
        <v>15</v>
      </c>
      <c r="C8017">
        <v>72.854994453182115</v>
      </c>
      <c r="D8017" t="str">
        <f t="shared" si="158"/>
        <v>Scenario9</v>
      </c>
    </row>
    <row r="8018" spans="1:4" x14ac:dyDescent="0.25">
      <c r="A8018" t="str">
        <f t="shared" si="157"/>
        <v>Case9</v>
      </c>
      <c r="B8018" t="s">
        <v>16</v>
      </c>
      <c r="C8018">
        <v>73.204909526952804</v>
      </c>
      <c r="D8018" t="str">
        <f t="shared" si="158"/>
        <v>Scenario9</v>
      </c>
    </row>
    <row r="8019" spans="1:4" x14ac:dyDescent="0.25">
      <c r="A8019" t="str">
        <f t="shared" si="157"/>
        <v>Case9</v>
      </c>
      <c r="B8019" t="s">
        <v>17</v>
      </c>
      <c r="C8019">
        <v>73.223995236541896</v>
      </c>
      <c r="D8019" t="str">
        <f t="shared" si="158"/>
        <v>Scenario9</v>
      </c>
    </row>
    <row r="8020" spans="1:4" x14ac:dyDescent="0.25">
      <c r="A8020" t="str">
        <f t="shared" si="157"/>
        <v>Case9</v>
      </c>
      <c r="B8020" t="s">
        <v>18</v>
      </c>
      <c r="C8020">
        <v>73.293325157324404</v>
      </c>
      <c r="D8020" t="str">
        <f t="shared" si="158"/>
        <v>Scenario9</v>
      </c>
    </row>
    <row r="8021" spans="1:4" x14ac:dyDescent="0.25">
      <c r="A8021" t="str">
        <f t="shared" si="157"/>
        <v>Case9</v>
      </c>
      <c r="B8021" t="s">
        <v>19</v>
      </c>
      <c r="C8021">
        <v>73.321215668566794</v>
      </c>
      <c r="D8021" t="str">
        <f t="shared" si="158"/>
        <v>Scenario9</v>
      </c>
    </row>
    <row r="8022" spans="1:4" x14ac:dyDescent="0.25">
      <c r="A8022" t="str">
        <f t="shared" si="157"/>
        <v>Case9</v>
      </c>
      <c r="B8022" t="s">
        <v>20</v>
      </c>
      <c r="C8022">
        <v>73.385662202465596</v>
      </c>
      <c r="D8022" t="str">
        <f t="shared" si="158"/>
        <v>Scenario9</v>
      </c>
    </row>
    <row r="8023" spans="1:4" x14ac:dyDescent="0.25">
      <c r="A8023" t="str">
        <f t="shared" si="157"/>
        <v>Case9</v>
      </c>
      <c r="B8023" t="s">
        <v>21</v>
      </c>
      <c r="C8023">
        <v>73.420341303429609</v>
      </c>
      <c r="D8023" t="str">
        <f t="shared" si="158"/>
        <v>Scenario9</v>
      </c>
    </row>
    <row r="8024" spans="1:4" x14ac:dyDescent="0.25">
      <c r="A8024" t="str">
        <f t="shared" si="157"/>
        <v>Case9</v>
      </c>
      <c r="B8024" t="s">
        <v>22</v>
      </c>
      <c r="C8024">
        <v>73.479905934041511</v>
      </c>
      <c r="D8024" t="str">
        <f t="shared" si="158"/>
        <v>Scenario9</v>
      </c>
    </row>
    <row r="8025" spans="1:4" x14ac:dyDescent="0.25">
      <c r="A8025" t="str">
        <f t="shared" si="157"/>
        <v>Case9</v>
      </c>
      <c r="B8025" t="s">
        <v>23</v>
      </c>
      <c r="C8025">
        <v>73.511993938249702</v>
      </c>
      <c r="D8025" t="str">
        <f t="shared" si="158"/>
        <v>Scenario9</v>
      </c>
    </row>
    <row r="8026" spans="1:4" x14ac:dyDescent="0.25">
      <c r="A8026" t="str">
        <f t="shared" si="157"/>
        <v>Case9</v>
      </c>
      <c r="B8026" t="s">
        <v>24</v>
      </c>
      <c r="C8026">
        <v>73.519138365993001</v>
      </c>
      <c r="D8026" t="str">
        <f t="shared" si="158"/>
        <v>Scenario9</v>
      </c>
    </row>
    <row r="8027" spans="1:4" x14ac:dyDescent="0.25">
      <c r="A8027" t="str">
        <f t="shared" si="157"/>
        <v>Case9</v>
      </c>
      <c r="B8027" t="s">
        <v>25</v>
      </c>
      <c r="C8027">
        <v>73.551342377406314</v>
      </c>
      <c r="D8027" t="str">
        <f t="shared" si="158"/>
        <v>Scenario9</v>
      </c>
    </row>
    <row r="8028" spans="1:4" x14ac:dyDescent="0.25">
      <c r="A8028" t="str">
        <f t="shared" si="157"/>
        <v>Case9</v>
      </c>
      <c r="B8028" t="s">
        <v>26</v>
      </c>
      <c r="C8028">
        <v>73.596331919558111</v>
      </c>
      <c r="D8028" t="str">
        <f t="shared" si="158"/>
        <v>Scenario9</v>
      </c>
    </row>
    <row r="8029" spans="1:4" x14ac:dyDescent="0.25">
      <c r="A8029" t="str">
        <f t="shared" si="157"/>
        <v>Case9</v>
      </c>
      <c r="B8029" t="s">
        <v>27</v>
      </c>
      <c r="C8029">
        <v>73.617030148962698</v>
      </c>
      <c r="D8029" t="str">
        <f t="shared" si="158"/>
        <v>Scenario9</v>
      </c>
    </row>
    <row r="8030" spans="1:4" x14ac:dyDescent="0.25">
      <c r="A8030" t="str">
        <f t="shared" si="157"/>
        <v>Case9</v>
      </c>
      <c r="B8030" t="s">
        <v>28</v>
      </c>
      <c r="C8030">
        <v>73.668215276528599</v>
      </c>
      <c r="D8030" t="str">
        <f t="shared" si="158"/>
        <v>Scenario9</v>
      </c>
    </row>
    <row r="8031" spans="1:4" x14ac:dyDescent="0.25">
      <c r="A8031" t="str">
        <f t="shared" si="157"/>
        <v>Case9</v>
      </c>
      <c r="B8031" t="s">
        <v>29</v>
      </c>
      <c r="C8031">
        <v>73.673446483033814</v>
      </c>
      <c r="D8031" t="str">
        <f t="shared" si="158"/>
        <v>Scenario9</v>
      </c>
    </row>
    <row r="8032" spans="1:4" x14ac:dyDescent="0.25">
      <c r="A8032" t="str">
        <f t="shared" si="157"/>
        <v>Case9</v>
      </c>
      <c r="B8032" t="s">
        <v>30</v>
      </c>
      <c r="C8032">
        <v>73.715394076076507</v>
      </c>
      <c r="D8032" t="str">
        <f t="shared" si="158"/>
        <v>Scenario9</v>
      </c>
    </row>
    <row r="8033" spans="1:4" x14ac:dyDescent="0.25">
      <c r="A8033" t="str">
        <f t="shared" si="157"/>
        <v>Case9</v>
      </c>
      <c r="B8033" t="s">
        <v>31</v>
      </c>
      <c r="C8033">
        <v>73.726198282022921</v>
      </c>
      <c r="D8033" t="str">
        <f t="shared" si="158"/>
        <v>Scenario9</v>
      </c>
    </row>
    <row r="8034" spans="1:4" x14ac:dyDescent="0.25">
      <c r="A8034" t="str">
        <f t="shared" si="157"/>
        <v>Case9</v>
      </c>
      <c r="B8034" t="s">
        <v>32</v>
      </c>
      <c r="C8034">
        <v>73.739338003073215</v>
      </c>
      <c r="D8034" t="str">
        <f t="shared" si="158"/>
        <v>Scenario9</v>
      </c>
    </row>
    <row r="8035" spans="1:4" x14ac:dyDescent="0.25">
      <c r="A8035" t="str">
        <f t="shared" si="157"/>
        <v>Case9</v>
      </c>
      <c r="B8035" t="s">
        <v>33</v>
      </c>
      <c r="C8035">
        <v>73.790304446861398</v>
      </c>
      <c r="D8035" t="str">
        <f t="shared" si="158"/>
        <v>Scenario9</v>
      </c>
    </row>
    <row r="8036" spans="1:4" x14ac:dyDescent="0.25">
      <c r="A8036" t="str">
        <f t="shared" si="157"/>
        <v>Case9</v>
      </c>
      <c r="B8036" t="s">
        <v>34</v>
      </c>
      <c r="C8036">
        <v>73.885205344194219</v>
      </c>
      <c r="D8036" t="str">
        <f t="shared" si="158"/>
        <v>Scenario9</v>
      </c>
    </row>
    <row r="8037" spans="1:4" x14ac:dyDescent="0.25">
      <c r="A8037" t="str">
        <f t="shared" si="157"/>
        <v>Case9</v>
      </c>
      <c r="B8037" t="s">
        <v>35</v>
      </c>
      <c r="C8037">
        <v>73.885501004223215</v>
      </c>
      <c r="D8037" t="str">
        <f t="shared" si="158"/>
        <v>Scenario9</v>
      </c>
    </row>
    <row r="8038" spans="1:4" x14ac:dyDescent="0.25">
      <c r="A8038" t="str">
        <f t="shared" si="157"/>
        <v>Case9</v>
      </c>
      <c r="B8038" t="s">
        <v>36</v>
      </c>
      <c r="C8038">
        <v>73.957764647785609</v>
      </c>
      <c r="D8038" t="str">
        <f t="shared" si="158"/>
        <v>Scenario9</v>
      </c>
    </row>
    <row r="8039" spans="1:4" x14ac:dyDescent="0.25">
      <c r="A8039" t="str">
        <f t="shared" si="157"/>
        <v>Case9</v>
      </c>
      <c r="B8039" t="s">
        <v>37</v>
      </c>
      <c r="C8039">
        <v>73.970440862261398</v>
      </c>
      <c r="D8039" t="str">
        <f t="shared" si="158"/>
        <v>Scenario9</v>
      </c>
    </row>
    <row r="8040" spans="1:4" x14ac:dyDescent="0.25">
      <c r="A8040" t="str">
        <f t="shared" si="157"/>
        <v>Case9</v>
      </c>
      <c r="B8040" t="s">
        <v>38</v>
      </c>
      <c r="C8040">
        <v>74.012865655062797</v>
      </c>
      <c r="D8040" t="str">
        <f t="shared" si="158"/>
        <v>Scenario9</v>
      </c>
    </row>
    <row r="8041" spans="1:4" x14ac:dyDescent="0.25">
      <c r="A8041" t="str">
        <f t="shared" si="157"/>
        <v>Case9</v>
      </c>
      <c r="B8041" t="s">
        <v>39</v>
      </c>
      <c r="C8041">
        <v>74.064544223929516</v>
      </c>
      <c r="D8041" t="str">
        <f t="shared" si="158"/>
        <v>Scenario9</v>
      </c>
    </row>
    <row r="8042" spans="1:4" x14ac:dyDescent="0.25">
      <c r="A8042" t="str">
        <f t="shared" si="157"/>
        <v>Case9</v>
      </c>
      <c r="B8042" t="s">
        <v>40</v>
      </c>
      <c r="C8042">
        <v>74.0997833135863</v>
      </c>
      <c r="D8042" t="str">
        <f t="shared" si="158"/>
        <v>Scenario9</v>
      </c>
    </row>
    <row r="8043" spans="1:4" x14ac:dyDescent="0.25">
      <c r="A8043" t="str">
        <f t="shared" si="157"/>
        <v>Case9</v>
      </c>
      <c r="B8043" t="s">
        <v>41</v>
      </c>
      <c r="C8043">
        <v>74.109153853276894</v>
      </c>
      <c r="D8043" t="str">
        <f t="shared" si="158"/>
        <v>Scenario9</v>
      </c>
    </row>
    <row r="8044" spans="1:4" x14ac:dyDescent="0.25">
      <c r="A8044" t="str">
        <f t="shared" si="157"/>
        <v>Case9</v>
      </c>
      <c r="B8044" t="s">
        <v>42</v>
      </c>
      <c r="C8044">
        <v>74.109556264198119</v>
      </c>
      <c r="D8044" t="str">
        <f t="shared" si="158"/>
        <v>Scenario9</v>
      </c>
    </row>
    <row r="8045" spans="1:4" x14ac:dyDescent="0.25">
      <c r="A8045" t="str">
        <f t="shared" si="157"/>
        <v>Case9</v>
      </c>
      <c r="B8045" t="s">
        <v>43</v>
      </c>
      <c r="C8045">
        <v>74.117050618328818</v>
      </c>
      <c r="D8045" t="str">
        <f t="shared" si="158"/>
        <v>Scenario9</v>
      </c>
    </row>
    <row r="8046" spans="1:4" x14ac:dyDescent="0.25">
      <c r="A8046" t="str">
        <f t="shared" si="157"/>
        <v>Case9</v>
      </c>
      <c r="B8046" t="s">
        <v>44</v>
      </c>
      <c r="C8046">
        <v>74.184296102718321</v>
      </c>
      <c r="D8046" t="str">
        <f t="shared" si="158"/>
        <v>Scenario9</v>
      </c>
    </row>
    <row r="8047" spans="1:4" x14ac:dyDescent="0.25">
      <c r="A8047" t="str">
        <f t="shared" si="157"/>
        <v>Case9</v>
      </c>
      <c r="B8047" t="s">
        <v>45</v>
      </c>
      <c r="C8047">
        <v>74.203943160668302</v>
      </c>
      <c r="D8047" t="str">
        <f t="shared" si="158"/>
        <v>Scenario9</v>
      </c>
    </row>
    <row r="8048" spans="1:4" x14ac:dyDescent="0.25">
      <c r="A8048" t="str">
        <f t="shared" si="157"/>
        <v>Case9</v>
      </c>
      <c r="B8048" t="s">
        <v>46</v>
      </c>
      <c r="C8048">
        <v>74.210785086911898</v>
      </c>
      <c r="D8048" t="str">
        <f t="shared" si="158"/>
        <v>Scenario9</v>
      </c>
    </row>
    <row r="8049" spans="1:4" x14ac:dyDescent="0.25">
      <c r="A8049" t="str">
        <f t="shared" si="157"/>
        <v>Case9</v>
      </c>
      <c r="B8049" t="s">
        <v>47</v>
      </c>
      <c r="C8049">
        <v>74.215725096767812</v>
      </c>
      <c r="D8049" t="str">
        <f t="shared" si="158"/>
        <v>Scenario9</v>
      </c>
    </row>
    <row r="8050" spans="1:4" x14ac:dyDescent="0.25">
      <c r="A8050" t="str">
        <f t="shared" si="157"/>
        <v>Case9</v>
      </c>
      <c r="B8050" t="s">
        <v>48</v>
      </c>
      <c r="C8050">
        <v>74.235208135454201</v>
      </c>
      <c r="D8050" t="str">
        <f t="shared" si="158"/>
        <v>Scenario9</v>
      </c>
    </row>
    <row r="8051" spans="1:4" x14ac:dyDescent="0.25">
      <c r="A8051" t="str">
        <f t="shared" si="157"/>
        <v>Case9</v>
      </c>
      <c r="B8051" t="s">
        <v>49</v>
      </c>
      <c r="C8051">
        <v>74.262077056358095</v>
      </c>
      <c r="D8051" t="str">
        <f t="shared" si="158"/>
        <v>Scenario9</v>
      </c>
    </row>
    <row r="8052" spans="1:4" x14ac:dyDescent="0.25">
      <c r="A8052" t="str">
        <f t="shared" si="157"/>
        <v>Case9</v>
      </c>
      <c r="B8052" t="s">
        <v>50</v>
      </c>
      <c r="C8052">
        <v>74.279181783228495</v>
      </c>
      <c r="D8052" t="str">
        <f t="shared" si="158"/>
        <v>Scenario9</v>
      </c>
    </row>
    <row r="8053" spans="1:4" x14ac:dyDescent="0.25">
      <c r="A8053" t="str">
        <f t="shared" si="157"/>
        <v>Case9</v>
      </c>
      <c r="B8053" t="s">
        <v>51</v>
      </c>
      <c r="C8053">
        <v>74.30951219561382</v>
      </c>
      <c r="D8053" t="str">
        <f t="shared" si="158"/>
        <v>Scenario9</v>
      </c>
    </row>
    <row r="8054" spans="1:4" x14ac:dyDescent="0.25">
      <c r="A8054" t="str">
        <f t="shared" si="157"/>
        <v>Case9</v>
      </c>
      <c r="B8054" t="s">
        <v>52</v>
      </c>
      <c r="C8054">
        <v>74.31016808747242</v>
      </c>
      <c r="D8054" t="str">
        <f t="shared" si="158"/>
        <v>Scenario9</v>
      </c>
    </row>
    <row r="8055" spans="1:4" x14ac:dyDescent="0.25">
      <c r="A8055" t="str">
        <f t="shared" si="157"/>
        <v>Case9</v>
      </c>
      <c r="B8055" t="s">
        <v>53</v>
      </c>
      <c r="C8055">
        <v>74.3352352793259</v>
      </c>
      <c r="D8055" t="str">
        <f t="shared" si="158"/>
        <v>Scenario9</v>
      </c>
    </row>
    <row r="8056" spans="1:4" x14ac:dyDescent="0.25">
      <c r="A8056" t="str">
        <f t="shared" si="157"/>
        <v>Case9</v>
      </c>
      <c r="B8056" t="s">
        <v>54</v>
      </c>
      <c r="C8056">
        <v>74.343759632231212</v>
      </c>
      <c r="D8056" t="str">
        <f t="shared" si="158"/>
        <v>Scenario9</v>
      </c>
    </row>
    <row r="8057" spans="1:4" x14ac:dyDescent="0.25">
      <c r="A8057" t="str">
        <f t="shared" si="157"/>
        <v>Case9</v>
      </c>
      <c r="B8057" t="s">
        <v>55</v>
      </c>
      <c r="C8057">
        <v>74.399932810414811</v>
      </c>
      <c r="D8057" t="str">
        <f t="shared" si="158"/>
        <v>Scenario9</v>
      </c>
    </row>
    <row r="8058" spans="1:4" x14ac:dyDescent="0.25">
      <c r="A8058" t="str">
        <f t="shared" si="157"/>
        <v>Case9</v>
      </c>
      <c r="B8058" t="s">
        <v>56</v>
      </c>
      <c r="C8058">
        <v>74.404393878858997</v>
      </c>
      <c r="D8058" t="str">
        <f t="shared" si="158"/>
        <v>Scenario9</v>
      </c>
    </row>
    <row r="8059" spans="1:4" x14ac:dyDescent="0.25">
      <c r="A8059" t="str">
        <f t="shared" si="157"/>
        <v>Case9</v>
      </c>
      <c r="B8059" t="s">
        <v>57</v>
      </c>
      <c r="C8059">
        <v>74.413416280734111</v>
      </c>
      <c r="D8059" t="str">
        <f t="shared" si="158"/>
        <v>Scenario9</v>
      </c>
    </row>
    <row r="8060" spans="1:4" x14ac:dyDescent="0.25">
      <c r="A8060" t="str">
        <f t="shared" si="157"/>
        <v>Case9</v>
      </c>
      <c r="B8060" t="s">
        <v>58</v>
      </c>
      <c r="C8060">
        <v>74.449232864926017</v>
      </c>
      <c r="D8060" t="str">
        <f t="shared" si="158"/>
        <v>Scenario9</v>
      </c>
    </row>
    <row r="8061" spans="1:4" x14ac:dyDescent="0.25">
      <c r="A8061" t="str">
        <f t="shared" si="157"/>
        <v>Case9</v>
      </c>
      <c r="B8061" t="s">
        <v>59</v>
      </c>
      <c r="C8061">
        <v>74.5331631129649</v>
      </c>
      <c r="D8061" t="str">
        <f t="shared" si="158"/>
        <v>Scenario9</v>
      </c>
    </row>
    <row r="8062" spans="1:4" x14ac:dyDescent="0.25">
      <c r="A8062" t="str">
        <f t="shared" si="157"/>
        <v>Case9</v>
      </c>
      <c r="B8062" t="s">
        <v>60</v>
      </c>
      <c r="C8062">
        <v>74.543895314208015</v>
      </c>
      <c r="D8062" t="str">
        <f t="shared" si="158"/>
        <v>Scenario9</v>
      </c>
    </row>
    <row r="8063" spans="1:4" x14ac:dyDescent="0.25">
      <c r="A8063" t="str">
        <f t="shared" si="157"/>
        <v>Case9</v>
      </c>
      <c r="B8063" t="s">
        <v>61</v>
      </c>
      <c r="C8063">
        <v>74.568776673559398</v>
      </c>
      <c r="D8063" t="str">
        <f t="shared" si="158"/>
        <v>Scenario9</v>
      </c>
    </row>
    <row r="8064" spans="1:4" x14ac:dyDescent="0.25">
      <c r="A8064" t="str">
        <f t="shared" si="157"/>
        <v>Case9</v>
      </c>
      <c r="B8064" t="s">
        <v>62</v>
      </c>
      <c r="C8064">
        <v>74.593372360070106</v>
      </c>
      <c r="D8064" t="str">
        <f t="shared" si="158"/>
        <v>Scenario9</v>
      </c>
    </row>
    <row r="8065" spans="1:4" x14ac:dyDescent="0.25">
      <c r="A8065" t="str">
        <f t="shared" si="157"/>
        <v>Case9</v>
      </c>
      <c r="B8065" t="s">
        <v>63</v>
      </c>
      <c r="C8065">
        <v>74.602447436251396</v>
      </c>
      <c r="D8065" t="str">
        <f t="shared" si="158"/>
        <v>Scenario9</v>
      </c>
    </row>
    <row r="8066" spans="1:4" x14ac:dyDescent="0.25">
      <c r="A8066" t="str">
        <f t="shared" si="157"/>
        <v>Case9</v>
      </c>
      <c r="B8066" t="s">
        <v>64</v>
      </c>
      <c r="C8066">
        <v>74.644769148640904</v>
      </c>
      <c r="D8066" t="str">
        <f t="shared" si="158"/>
        <v>Scenario9</v>
      </c>
    </row>
    <row r="8067" spans="1:4" x14ac:dyDescent="0.25">
      <c r="A8067" t="str">
        <f t="shared" ref="A8067:A8130" si="159">A8066</f>
        <v>Case9</v>
      </c>
      <c r="B8067" t="s">
        <v>65</v>
      </c>
      <c r="C8067">
        <v>74.69521426190542</v>
      </c>
      <c r="D8067" t="str">
        <f t="shared" ref="D8067:D8130" si="160">"Scenario"&amp;MID(A8067,5,5)</f>
        <v>Scenario9</v>
      </c>
    </row>
    <row r="8068" spans="1:4" x14ac:dyDescent="0.25">
      <c r="A8068" t="str">
        <f t="shared" si="159"/>
        <v>Case9</v>
      </c>
      <c r="B8068" t="s">
        <v>66</v>
      </c>
      <c r="C8068">
        <v>74.702267102898816</v>
      </c>
      <c r="D8068" t="str">
        <f t="shared" si="160"/>
        <v>Scenario9</v>
      </c>
    </row>
    <row r="8069" spans="1:4" x14ac:dyDescent="0.25">
      <c r="A8069" t="str">
        <f t="shared" si="159"/>
        <v>Case9</v>
      </c>
      <c r="B8069" t="s">
        <v>67</v>
      </c>
      <c r="C8069">
        <v>74.731041760501</v>
      </c>
      <c r="D8069" t="str">
        <f t="shared" si="160"/>
        <v>Scenario9</v>
      </c>
    </row>
    <row r="8070" spans="1:4" x14ac:dyDescent="0.25">
      <c r="A8070" t="str">
        <f t="shared" si="159"/>
        <v>Case9</v>
      </c>
      <c r="B8070" t="s">
        <v>68</v>
      </c>
      <c r="C8070">
        <v>74.755006391273895</v>
      </c>
      <c r="D8070" t="str">
        <f t="shared" si="160"/>
        <v>Scenario9</v>
      </c>
    </row>
    <row r="8071" spans="1:4" x14ac:dyDescent="0.25">
      <c r="A8071" t="str">
        <f t="shared" si="159"/>
        <v>Case9</v>
      </c>
      <c r="B8071" t="s">
        <v>69</v>
      </c>
      <c r="C8071">
        <v>74.756911940732806</v>
      </c>
      <c r="D8071" t="str">
        <f t="shared" si="160"/>
        <v>Scenario9</v>
      </c>
    </row>
    <row r="8072" spans="1:4" x14ac:dyDescent="0.25">
      <c r="A8072" t="str">
        <f t="shared" si="159"/>
        <v>Case9</v>
      </c>
      <c r="B8072" t="s">
        <v>70</v>
      </c>
      <c r="C8072">
        <v>74.829451499446805</v>
      </c>
      <c r="D8072" t="str">
        <f t="shared" si="160"/>
        <v>Scenario9</v>
      </c>
    </row>
    <row r="8073" spans="1:4" x14ac:dyDescent="0.25">
      <c r="A8073" t="str">
        <f t="shared" si="159"/>
        <v>Case9</v>
      </c>
      <c r="B8073" t="s">
        <v>71</v>
      </c>
      <c r="C8073">
        <v>74.833881159949414</v>
      </c>
      <c r="D8073" t="str">
        <f t="shared" si="160"/>
        <v>Scenario9</v>
      </c>
    </row>
    <row r="8074" spans="1:4" x14ac:dyDescent="0.25">
      <c r="A8074" t="str">
        <f t="shared" si="159"/>
        <v>Case9</v>
      </c>
      <c r="B8074" t="s">
        <v>72</v>
      </c>
      <c r="C8074">
        <v>74.889469223486799</v>
      </c>
      <c r="D8074" t="str">
        <f t="shared" si="160"/>
        <v>Scenario9</v>
      </c>
    </row>
    <row r="8075" spans="1:4" x14ac:dyDescent="0.25">
      <c r="A8075" t="str">
        <f t="shared" si="159"/>
        <v>Case9</v>
      </c>
      <c r="B8075" t="s">
        <v>73</v>
      </c>
      <c r="C8075">
        <v>74.892815339523793</v>
      </c>
      <c r="D8075" t="str">
        <f t="shared" si="160"/>
        <v>Scenario9</v>
      </c>
    </row>
    <row r="8076" spans="1:4" x14ac:dyDescent="0.25">
      <c r="A8076" t="str">
        <f t="shared" si="159"/>
        <v>Case9</v>
      </c>
      <c r="B8076" t="s">
        <v>74</v>
      </c>
      <c r="C8076">
        <v>74.896635124993708</v>
      </c>
      <c r="D8076" t="str">
        <f t="shared" si="160"/>
        <v>Scenario9</v>
      </c>
    </row>
    <row r="8077" spans="1:4" x14ac:dyDescent="0.25">
      <c r="A8077" t="str">
        <f t="shared" si="159"/>
        <v>Case9</v>
      </c>
      <c r="B8077" t="s">
        <v>75</v>
      </c>
      <c r="C8077">
        <v>74.9546237967119</v>
      </c>
      <c r="D8077" t="str">
        <f t="shared" si="160"/>
        <v>Scenario9</v>
      </c>
    </row>
    <row r="8078" spans="1:4" x14ac:dyDescent="0.25">
      <c r="A8078" t="str">
        <f t="shared" si="159"/>
        <v>Case9</v>
      </c>
      <c r="B8078" t="s">
        <v>76</v>
      </c>
      <c r="C8078">
        <v>74.976371552556117</v>
      </c>
      <c r="D8078" t="str">
        <f t="shared" si="160"/>
        <v>Scenario9</v>
      </c>
    </row>
    <row r="8079" spans="1:4" x14ac:dyDescent="0.25">
      <c r="A8079" t="str">
        <f t="shared" si="159"/>
        <v>Case9</v>
      </c>
      <c r="B8079" t="s">
        <v>77</v>
      </c>
      <c r="C8079">
        <v>74.989764683264895</v>
      </c>
      <c r="D8079" t="str">
        <f t="shared" si="160"/>
        <v>Scenario9</v>
      </c>
    </row>
    <row r="8080" spans="1:4" x14ac:dyDescent="0.25">
      <c r="A8080" t="str">
        <f t="shared" si="159"/>
        <v>Case9</v>
      </c>
      <c r="B8080" t="s">
        <v>78</v>
      </c>
      <c r="C8080">
        <v>75.003148400359095</v>
      </c>
      <c r="D8080" t="str">
        <f t="shared" si="160"/>
        <v>Scenario9</v>
      </c>
    </row>
    <row r="8081" spans="1:4" x14ac:dyDescent="0.25">
      <c r="A8081" t="str">
        <f t="shared" si="159"/>
        <v>Case9</v>
      </c>
      <c r="B8081" t="s">
        <v>79</v>
      </c>
      <c r="C8081">
        <v>75.020363164442301</v>
      </c>
      <c r="D8081" t="str">
        <f t="shared" si="160"/>
        <v>Scenario9</v>
      </c>
    </row>
    <row r="8082" spans="1:4" x14ac:dyDescent="0.25">
      <c r="A8082" t="str">
        <f t="shared" si="159"/>
        <v>Case9</v>
      </c>
      <c r="B8082" t="s">
        <v>80</v>
      </c>
      <c r="C8082">
        <v>75.024858074983911</v>
      </c>
      <c r="D8082" t="str">
        <f t="shared" si="160"/>
        <v>Scenario9</v>
      </c>
    </row>
    <row r="8083" spans="1:4" x14ac:dyDescent="0.25">
      <c r="A8083" t="str">
        <f t="shared" si="159"/>
        <v>Case9</v>
      </c>
      <c r="B8083" t="s">
        <v>81</v>
      </c>
      <c r="C8083">
        <v>75.041033282728421</v>
      </c>
      <c r="D8083" t="str">
        <f t="shared" si="160"/>
        <v>Scenario9</v>
      </c>
    </row>
    <row r="8084" spans="1:4" x14ac:dyDescent="0.25">
      <c r="A8084" t="str">
        <f t="shared" si="159"/>
        <v>Case9</v>
      </c>
      <c r="B8084" t="s">
        <v>82</v>
      </c>
      <c r="C8084">
        <v>75.042506132952497</v>
      </c>
      <c r="D8084" t="str">
        <f t="shared" si="160"/>
        <v>Scenario9</v>
      </c>
    </row>
    <row r="8085" spans="1:4" x14ac:dyDescent="0.25">
      <c r="A8085" t="str">
        <f t="shared" si="159"/>
        <v>Case9</v>
      </c>
      <c r="B8085" t="s">
        <v>83</v>
      </c>
      <c r="C8085">
        <v>75.08849927700021</v>
      </c>
      <c r="D8085" t="str">
        <f t="shared" si="160"/>
        <v>Scenario9</v>
      </c>
    </row>
    <row r="8086" spans="1:4" x14ac:dyDescent="0.25">
      <c r="A8086" t="str">
        <f t="shared" si="159"/>
        <v>Case9</v>
      </c>
      <c r="B8086" t="s">
        <v>84</v>
      </c>
      <c r="C8086">
        <v>75.092460612001219</v>
      </c>
      <c r="D8086" t="str">
        <f t="shared" si="160"/>
        <v>Scenario9</v>
      </c>
    </row>
    <row r="8087" spans="1:4" x14ac:dyDescent="0.25">
      <c r="A8087" t="str">
        <f t="shared" si="159"/>
        <v>Case9</v>
      </c>
      <c r="B8087" t="s">
        <v>85</v>
      </c>
      <c r="C8087">
        <v>75.104929908219503</v>
      </c>
      <c r="D8087" t="str">
        <f t="shared" si="160"/>
        <v>Scenario9</v>
      </c>
    </row>
    <row r="8088" spans="1:4" x14ac:dyDescent="0.25">
      <c r="A8088" t="str">
        <f t="shared" si="159"/>
        <v>Case9</v>
      </c>
      <c r="B8088" t="s">
        <v>86</v>
      </c>
      <c r="C8088">
        <v>75.114835369728297</v>
      </c>
      <c r="D8088" t="str">
        <f t="shared" si="160"/>
        <v>Scenario9</v>
      </c>
    </row>
    <row r="8089" spans="1:4" x14ac:dyDescent="0.25">
      <c r="A8089" t="str">
        <f t="shared" si="159"/>
        <v>Case9</v>
      </c>
      <c r="B8089" t="s">
        <v>87</v>
      </c>
      <c r="C8089">
        <v>75.127094168415312</v>
      </c>
      <c r="D8089" t="str">
        <f t="shared" si="160"/>
        <v>Scenario9</v>
      </c>
    </row>
    <row r="8090" spans="1:4" x14ac:dyDescent="0.25">
      <c r="A8090" t="str">
        <f t="shared" si="159"/>
        <v>Case9</v>
      </c>
      <c r="B8090" t="s">
        <v>88</v>
      </c>
      <c r="C8090">
        <v>75.137065355810108</v>
      </c>
      <c r="D8090" t="str">
        <f t="shared" si="160"/>
        <v>Scenario9</v>
      </c>
    </row>
    <row r="8091" spans="1:4" x14ac:dyDescent="0.25">
      <c r="A8091" t="str">
        <f t="shared" si="159"/>
        <v>Case9</v>
      </c>
      <c r="B8091" t="s">
        <v>89</v>
      </c>
      <c r="C8091">
        <v>75.140046812409707</v>
      </c>
      <c r="D8091" t="str">
        <f t="shared" si="160"/>
        <v>Scenario9</v>
      </c>
    </row>
    <row r="8092" spans="1:4" x14ac:dyDescent="0.25">
      <c r="A8092" t="str">
        <f t="shared" si="159"/>
        <v>Case9</v>
      </c>
      <c r="B8092" t="s">
        <v>90</v>
      </c>
      <c r="C8092">
        <v>75.15374870579592</v>
      </c>
      <c r="D8092" t="str">
        <f t="shared" si="160"/>
        <v>Scenario9</v>
      </c>
    </row>
    <row r="8093" spans="1:4" x14ac:dyDescent="0.25">
      <c r="A8093" t="str">
        <f t="shared" si="159"/>
        <v>Case9</v>
      </c>
      <c r="B8093" t="s">
        <v>91</v>
      </c>
      <c r="C8093">
        <v>75.164874999389696</v>
      </c>
      <c r="D8093" t="str">
        <f t="shared" si="160"/>
        <v>Scenario9</v>
      </c>
    </row>
    <row r="8094" spans="1:4" x14ac:dyDescent="0.25">
      <c r="A8094" t="str">
        <f t="shared" si="159"/>
        <v>Case9</v>
      </c>
      <c r="B8094" t="s">
        <v>92</v>
      </c>
      <c r="C8094">
        <v>75.17174218910651</v>
      </c>
      <c r="D8094" t="str">
        <f t="shared" si="160"/>
        <v>Scenario9</v>
      </c>
    </row>
    <row r="8095" spans="1:4" x14ac:dyDescent="0.25">
      <c r="A8095" t="str">
        <f t="shared" si="159"/>
        <v>Case9</v>
      </c>
      <c r="B8095" t="s">
        <v>93</v>
      </c>
      <c r="C8095">
        <v>75.236723004108512</v>
      </c>
      <c r="D8095" t="str">
        <f t="shared" si="160"/>
        <v>Scenario9</v>
      </c>
    </row>
    <row r="8096" spans="1:4" x14ac:dyDescent="0.25">
      <c r="A8096" t="str">
        <f t="shared" si="159"/>
        <v>Case9</v>
      </c>
      <c r="B8096" t="s">
        <v>94</v>
      </c>
      <c r="C8096">
        <v>75.251331926109316</v>
      </c>
      <c r="D8096" t="str">
        <f t="shared" si="160"/>
        <v>Scenario9</v>
      </c>
    </row>
    <row r="8097" spans="1:4" x14ac:dyDescent="0.25">
      <c r="A8097" t="str">
        <f t="shared" si="159"/>
        <v>Case9</v>
      </c>
      <c r="B8097" t="s">
        <v>95</v>
      </c>
      <c r="C8097">
        <v>75.272686089229694</v>
      </c>
      <c r="D8097" t="str">
        <f t="shared" si="160"/>
        <v>Scenario9</v>
      </c>
    </row>
    <row r="8098" spans="1:4" x14ac:dyDescent="0.25">
      <c r="A8098" t="str">
        <f t="shared" si="159"/>
        <v>Case9</v>
      </c>
      <c r="B8098" t="s">
        <v>96</v>
      </c>
      <c r="C8098">
        <v>75.299366125976803</v>
      </c>
      <c r="D8098" t="str">
        <f t="shared" si="160"/>
        <v>Scenario9</v>
      </c>
    </row>
    <row r="8099" spans="1:4" x14ac:dyDescent="0.25">
      <c r="A8099" t="str">
        <f t="shared" si="159"/>
        <v>Case9</v>
      </c>
      <c r="B8099" t="s">
        <v>97</v>
      </c>
      <c r="C8099">
        <v>75.306201731471617</v>
      </c>
      <c r="D8099" t="str">
        <f t="shared" si="160"/>
        <v>Scenario9</v>
      </c>
    </row>
    <row r="8100" spans="1:4" x14ac:dyDescent="0.25">
      <c r="A8100" t="str">
        <f t="shared" si="159"/>
        <v>Case9</v>
      </c>
      <c r="B8100" t="s">
        <v>98</v>
      </c>
      <c r="C8100">
        <v>75.310702846596598</v>
      </c>
      <c r="D8100" t="str">
        <f t="shared" si="160"/>
        <v>Scenario9</v>
      </c>
    </row>
    <row r="8101" spans="1:4" x14ac:dyDescent="0.25">
      <c r="A8101" t="str">
        <f t="shared" si="159"/>
        <v>Case9</v>
      </c>
      <c r="B8101" t="s">
        <v>99</v>
      </c>
      <c r="C8101">
        <v>75.312566575818494</v>
      </c>
      <c r="D8101" t="str">
        <f t="shared" si="160"/>
        <v>Scenario9</v>
      </c>
    </row>
    <row r="8102" spans="1:4" x14ac:dyDescent="0.25">
      <c r="A8102" t="str">
        <f t="shared" si="159"/>
        <v>Case9</v>
      </c>
      <c r="B8102" t="s">
        <v>100</v>
      </c>
      <c r="C8102">
        <v>75.313505831400221</v>
      </c>
      <c r="D8102" t="str">
        <f t="shared" si="160"/>
        <v>Scenario9</v>
      </c>
    </row>
    <row r="8103" spans="1:4" x14ac:dyDescent="0.25">
      <c r="A8103" t="str">
        <f t="shared" si="159"/>
        <v>Case9</v>
      </c>
      <c r="B8103" t="s">
        <v>101</v>
      </c>
      <c r="C8103">
        <v>75.335180964393203</v>
      </c>
      <c r="D8103" t="str">
        <f t="shared" si="160"/>
        <v>Scenario9</v>
      </c>
    </row>
    <row r="8104" spans="1:4" x14ac:dyDescent="0.25">
      <c r="A8104" t="str">
        <f t="shared" si="159"/>
        <v>Case9</v>
      </c>
      <c r="B8104" t="s">
        <v>102</v>
      </c>
      <c r="C8104">
        <v>75.340762457143398</v>
      </c>
      <c r="D8104" t="str">
        <f t="shared" si="160"/>
        <v>Scenario9</v>
      </c>
    </row>
    <row r="8105" spans="1:4" x14ac:dyDescent="0.25">
      <c r="A8105" t="str">
        <f t="shared" si="159"/>
        <v>Case9</v>
      </c>
      <c r="B8105" t="s">
        <v>103</v>
      </c>
      <c r="C8105">
        <v>75.354401799474516</v>
      </c>
      <c r="D8105" t="str">
        <f t="shared" si="160"/>
        <v>Scenario9</v>
      </c>
    </row>
    <row r="8106" spans="1:4" x14ac:dyDescent="0.25">
      <c r="A8106" t="str">
        <f t="shared" si="159"/>
        <v>Case9</v>
      </c>
      <c r="B8106" t="s">
        <v>104</v>
      </c>
      <c r="C8106">
        <v>75.364059759805997</v>
      </c>
      <c r="D8106" t="str">
        <f t="shared" si="160"/>
        <v>Scenario9</v>
      </c>
    </row>
    <row r="8107" spans="1:4" x14ac:dyDescent="0.25">
      <c r="A8107" t="str">
        <f t="shared" si="159"/>
        <v>Case9</v>
      </c>
      <c r="B8107" t="s">
        <v>105</v>
      </c>
      <c r="C8107">
        <v>75.372885992811803</v>
      </c>
      <c r="D8107" t="str">
        <f t="shared" si="160"/>
        <v>Scenario9</v>
      </c>
    </row>
    <row r="8108" spans="1:4" x14ac:dyDescent="0.25">
      <c r="A8108" t="str">
        <f t="shared" si="159"/>
        <v>Case9</v>
      </c>
      <c r="B8108" t="s">
        <v>106</v>
      </c>
      <c r="C8108">
        <v>75.379589773083495</v>
      </c>
      <c r="D8108" t="str">
        <f t="shared" si="160"/>
        <v>Scenario9</v>
      </c>
    </row>
    <row r="8109" spans="1:4" x14ac:dyDescent="0.25">
      <c r="A8109" t="str">
        <f t="shared" si="159"/>
        <v>Case9</v>
      </c>
      <c r="B8109" t="s">
        <v>107</v>
      </c>
      <c r="C8109">
        <v>75.394019252665316</v>
      </c>
      <c r="D8109" t="str">
        <f t="shared" si="160"/>
        <v>Scenario9</v>
      </c>
    </row>
    <row r="8110" spans="1:4" x14ac:dyDescent="0.25">
      <c r="A8110" t="str">
        <f t="shared" si="159"/>
        <v>Case9</v>
      </c>
      <c r="B8110" t="s">
        <v>108</v>
      </c>
      <c r="C8110">
        <v>75.39480007335851</v>
      </c>
      <c r="D8110" t="str">
        <f t="shared" si="160"/>
        <v>Scenario9</v>
      </c>
    </row>
    <row r="8111" spans="1:4" x14ac:dyDescent="0.25">
      <c r="A8111" t="str">
        <f t="shared" si="159"/>
        <v>Case9</v>
      </c>
      <c r="B8111" t="s">
        <v>109</v>
      </c>
      <c r="C8111">
        <v>75.396113602475396</v>
      </c>
      <c r="D8111" t="str">
        <f t="shared" si="160"/>
        <v>Scenario9</v>
      </c>
    </row>
    <row r="8112" spans="1:4" x14ac:dyDescent="0.25">
      <c r="A8112" t="str">
        <f t="shared" si="159"/>
        <v>Case9</v>
      </c>
      <c r="B8112" t="s">
        <v>110</v>
      </c>
      <c r="C8112">
        <v>75.413606126932393</v>
      </c>
      <c r="D8112" t="str">
        <f t="shared" si="160"/>
        <v>Scenario9</v>
      </c>
    </row>
    <row r="8113" spans="1:4" x14ac:dyDescent="0.25">
      <c r="A8113" t="str">
        <f t="shared" si="159"/>
        <v>Case9</v>
      </c>
      <c r="B8113" t="s">
        <v>111</v>
      </c>
      <c r="C8113">
        <v>75.418627970799605</v>
      </c>
      <c r="D8113" t="str">
        <f t="shared" si="160"/>
        <v>Scenario9</v>
      </c>
    </row>
    <row r="8114" spans="1:4" x14ac:dyDescent="0.25">
      <c r="A8114" t="str">
        <f t="shared" si="159"/>
        <v>Case9</v>
      </c>
      <c r="B8114" t="s">
        <v>112</v>
      </c>
      <c r="C8114">
        <v>75.440563413527713</v>
      </c>
      <c r="D8114" t="str">
        <f t="shared" si="160"/>
        <v>Scenario9</v>
      </c>
    </row>
    <row r="8115" spans="1:4" x14ac:dyDescent="0.25">
      <c r="A8115" t="str">
        <f t="shared" si="159"/>
        <v>Case9</v>
      </c>
      <c r="B8115" t="s">
        <v>113</v>
      </c>
      <c r="C8115">
        <v>75.465421737876596</v>
      </c>
      <c r="D8115" t="str">
        <f t="shared" si="160"/>
        <v>Scenario9</v>
      </c>
    </row>
    <row r="8116" spans="1:4" x14ac:dyDescent="0.25">
      <c r="A8116" t="str">
        <f t="shared" si="159"/>
        <v>Case9</v>
      </c>
      <c r="B8116" t="s">
        <v>114</v>
      </c>
      <c r="C8116">
        <v>75.489966012371895</v>
      </c>
      <c r="D8116" t="str">
        <f t="shared" si="160"/>
        <v>Scenario9</v>
      </c>
    </row>
    <row r="8117" spans="1:4" x14ac:dyDescent="0.25">
      <c r="A8117" t="str">
        <f t="shared" si="159"/>
        <v>Case9</v>
      </c>
      <c r="B8117" t="s">
        <v>115</v>
      </c>
      <c r="C8117">
        <v>75.495150424025013</v>
      </c>
      <c r="D8117" t="str">
        <f t="shared" si="160"/>
        <v>Scenario9</v>
      </c>
    </row>
    <row r="8118" spans="1:4" x14ac:dyDescent="0.25">
      <c r="A8118" t="str">
        <f t="shared" si="159"/>
        <v>Case9</v>
      </c>
      <c r="B8118" t="s">
        <v>116</v>
      </c>
      <c r="C8118">
        <v>75.503258686713593</v>
      </c>
      <c r="D8118" t="str">
        <f t="shared" si="160"/>
        <v>Scenario9</v>
      </c>
    </row>
    <row r="8119" spans="1:4" x14ac:dyDescent="0.25">
      <c r="A8119" t="str">
        <f t="shared" si="159"/>
        <v>Case9</v>
      </c>
      <c r="B8119" t="s">
        <v>117</v>
      </c>
      <c r="C8119">
        <v>75.504769254352112</v>
      </c>
      <c r="D8119" t="str">
        <f t="shared" si="160"/>
        <v>Scenario9</v>
      </c>
    </row>
    <row r="8120" spans="1:4" x14ac:dyDescent="0.25">
      <c r="A8120" t="str">
        <f t="shared" si="159"/>
        <v>Case9</v>
      </c>
      <c r="B8120" t="s">
        <v>118</v>
      </c>
      <c r="C8120">
        <v>75.506539061930596</v>
      </c>
      <c r="D8120" t="str">
        <f t="shared" si="160"/>
        <v>Scenario9</v>
      </c>
    </row>
    <row r="8121" spans="1:4" x14ac:dyDescent="0.25">
      <c r="A8121" t="str">
        <f t="shared" si="159"/>
        <v>Case9</v>
      </c>
      <c r="B8121" t="s">
        <v>119</v>
      </c>
      <c r="C8121">
        <v>75.525388804415201</v>
      </c>
      <c r="D8121" t="str">
        <f t="shared" si="160"/>
        <v>Scenario9</v>
      </c>
    </row>
    <row r="8122" spans="1:4" x14ac:dyDescent="0.25">
      <c r="A8122" t="str">
        <f t="shared" si="159"/>
        <v>Case9</v>
      </c>
      <c r="B8122" t="s">
        <v>120</v>
      </c>
      <c r="C8122">
        <v>75.53059207862222</v>
      </c>
      <c r="D8122" t="str">
        <f t="shared" si="160"/>
        <v>Scenario9</v>
      </c>
    </row>
    <row r="8123" spans="1:4" x14ac:dyDescent="0.25">
      <c r="A8123" t="str">
        <f t="shared" si="159"/>
        <v>Case9</v>
      </c>
      <c r="B8123" t="s">
        <v>121</v>
      </c>
      <c r="C8123">
        <v>75.53255606218022</v>
      </c>
      <c r="D8123" t="str">
        <f t="shared" si="160"/>
        <v>Scenario9</v>
      </c>
    </row>
    <row r="8124" spans="1:4" x14ac:dyDescent="0.25">
      <c r="A8124" t="str">
        <f t="shared" si="159"/>
        <v>Case9</v>
      </c>
      <c r="B8124" t="s">
        <v>122</v>
      </c>
      <c r="C8124">
        <v>75.573442911933597</v>
      </c>
      <c r="D8124" t="str">
        <f t="shared" si="160"/>
        <v>Scenario9</v>
      </c>
    </row>
    <row r="8125" spans="1:4" x14ac:dyDescent="0.25">
      <c r="A8125" t="str">
        <f t="shared" si="159"/>
        <v>Case9</v>
      </c>
      <c r="B8125" t="s">
        <v>123</v>
      </c>
      <c r="C8125">
        <v>75.590380999951918</v>
      </c>
      <c r="D8125" t="str">
        <f t="shared" si="160"/>
        <v>Scenario9</v>
      </c>
    </row>
    <row r="8126" spans="1:4" x14ac:dyDescent="0.25">
      <c r="A8126" t="str">
        <f t="shared" si="159"/>
        <v>Case9</v>
      </c>
      <c r="B8126" t="s">
        <v>124</v>
      </c>
      <c r="C8126">
        <v>75.595801275870116</v>
      </c>
      <c r="D8126" t="str">
        <f t="shared" si="160"/>
        <v>Scenario9</v>
      </c>
    </row>
    <row r="8127" spans="1:4" x14ac:dyDescent="0.25">
      <c r="A8127" t="str">
        <f t="shared" si="159"/>
        <v>Case9</v>
      </c>
      <c r="B8127" t="s">
        <v>125</v>
      </c>
      <c r="C8127">
        <v>75.600107181253094</v>
      </c>
      <c r="D8127" t="str">
        <f t="shared" si="160"/>
        <v>Scenario9</v>
      </c>
    </row>
    <row r="8128" spans="1:4" x14ac:dyDescent="0.25">
      <c r="A8128" t="str">
        <f t="shared" si="159"/>
        <v>Case9</v>
      </c>
      <c r="B8128" t="s">
        <v>126</v>
      </c>
      <c r="C8128">
        <v>75.606928916826917</v>
      </c>
      <c r="D8128" t="str">
        <f t="shared" si="160"/>
        <v>Scenario9</v>
      </c>
    </row>
    <row r="8129" spans="1:4" x14ac:dyDescent="0.25">
      <c r="A8129" t="str">
        <f t="shared" si="159"/>
        <v>Case9</v>
      </c>
      <c r="B8129" t="s">
        <v>127</v>
      </c>
      <c r="C8129">
        <v>75.60738784043852</v>
      </c>
      <c r="D8129" t="str">
        <f t="shared" si="160"/>
        <v>Scenario9</v>
      </c>
    </row>
    <row r="8130" spans="1:4" x14ac:dyDescent="0.25">
      <c r="A8130" t="str">
        <f t="shared" si="159"/>
        <v>Case9</v>
      </c>
      <c r="B8130" t="s">
        <v>128</v>
      </c>
      <c r="C8130">
        <v>75.620603806952602</v>
      </c>
      <c r="D8130" t="str">
        <f t="shared" si="160"/>
        <v>Scenario9</v>
      </c>
    </row>
    <row r="8131" spans="1:4" x14ac:dyDescent="0.25">
      <c r="A8131" t="str">
        <f t="shared" ref="A8131:A8194" si="161">A8130</f>
        <v>Case9</v>
      </c>
      <c r="B8131" t="s">
        <v>129</v>
      </c>
      <c r="C8131">
        <v>75.627299777548899</v>
      </c>
      <c r="D8131" t="str">
        <f t="shared" ref="D8131:D8194" si="162">"Scenario"&amp;MID(A8131,5,5)</f>
        <v>Scenario9</v>
      </c>
    </row>
    <row r="8132" spans="1:4" x14ac:dyDescent="0.25">
      <c r="A8132" t="str">
        <f t="shared" si="161"/>
        <v>Case9</v>
      </c>
      <c r="B8132" t="s">
        <v>130</v>
      </c>
      <c r="C8132">
        <v>75.629147563873715</v>
      </c>
      <c r="D8132" t="str">
        <f t="shared" si="162"/>
        <v>Scenario9</v>
      </c>
    </row>
    <row r="8133" spans="1:4" x14ac:dyDescent="0.25">
      <c r="A8133" t="str">
        <f t="shared" si="161"/>
        <v>Case9</v>
      </c>
      <c r="B8133" t="s">
        <v>131</v>
      </c>
      <c r="C8133">
        <v>75.641505923965099</v>
      </c>
      <c r="D8133" t="str">
        <f t="shared" si="162"/>
        <v>Scenario9</v>
      </c>
    </row>
    <row r="8134" spans="1:4" x14ac:dyDescent="0.25">
      <c r="A8134" t="str">
        <f t="shared" si="161"/>
        <v>Case9</v>
      </c>
      <c r="B8134" t="s">
        <v>132</v>
      </c>
      <c r="C8134">
        <v>75.644735868041209</v>
      </c>
      <c r="D8134" t="str">
        <f t="shared" si="162"/>
        <v>Scenario9</v>
      </c>
    </row>
    <row r="8135" spans="1:4" x14ac:dyDescent="0.25">
      <c r="A8135" t="str">
        <f t="shared" si="161"/>
        <v>Case9</v>
      </c>
      <c r="B8135" t="s">
        <v>133</v>
      </c>
      <c r="C8135">
        <v>75.645693722608399</v>
      </c>
      <c r="D8135" t="str">
        <f t="shared" si="162"/>
        <v>Scenario9</v>
      </c>
    </row>
    <row r="8136" spans="1:4" x14ac:dyDescent="0.25">
      <c r="A8136" t="str">
        <f t="shared" si="161"/>
        <v>Case9</v>
      </c>
      <c r="B8136" t="s">
        <v>134</v>
      </c>
      <c r="C8136">
        <v>75.651904859860309</v>
      </c>
      <c r="D8136" t="str">
        <f t="shared" si="162"/>
        <v>Scenario9</v>
      </c>
    </row>
    <row r="8137" spans="1:4" x14ac:dyDescent="0.25">
      <c r="A8137" t="str">
        <f t="shared" si="161"/>
        <v>Case9</v>
      </c>
      <c r="B8137" t="s">
        <v>135</v>
      </c>
      <c r="C8137">
        <v>75.678442734679294</v>
      </c>
      <c r="D8137" t="str">
        <f t="shared" si="162"/>
        <v>Scenario9</v>
      </c>
    </row>
    <row r="8138" spans="1:4" x14ac:dyDescent="0.25">
      <c r="A8138" t="str">
        <f t="shared" si="161"/>
        <v>Case9</v>
      </c>
      <c r="B8138" t="s">
        <v>136</v>
      </c>
      <c r="C8138">
        <v>75.684056878132907</v>
      </c>
      <c r="D8138" t="str">
        <f t="shared" si="162"/>
        <v>Scenario9</v>
      </c>
    </row>
    <row r="8139" spans="1:4" x14ac:dyDescent="0.25">
      <c r="A8139" t="str">
        <f t="shared" si="161"/>
        <v>Case9</v>
      </c>
      <c r="B8139" t="s">
        <v>137</v>
      </c>
      <c r="C8139">
        <v>75.685614176469301</v>
      </c>
      <c r="D8139" t="str">
        <f t="shared" si="162"/>
        <v>Scenario9</v>
      </c>
    </row>
    <row r="8140" spans="1:4" x14ac:dyDescent="0.25">
      <c r="A8140" t="str">
        <f t="shared" si="161"/>
        <v>Case9</v>
      </c>
      <c r="B8140" t="s">
        <v>138</v>
      </c>
      <c r="C8140">
        <v>75.701192594379393</v>
      </c>
      <c r="D8140" t="str">
        <f t="shared" si="162"/>
        <v>Scenario9</v>
      </c>
    </row>
    <row r="8141" spans="1:4" x14ac:dyDescent="0.25">
      <c r="A8141" t="str">
        <f t="shared" si="161"/>
        <v>Case9</v>
      </c>
      <c r="B8141" t="s">
        <v>139</v>
      </c>
      <c r="C8141">
        <v>75.7027077382958</v>
      </c>
      <c r="D8141" t="str">
        <f t="shared" si="162"/>
        <v>Scenario9</v>
      </c>
    </row>
    <row r="8142" spans="1:4" x14ac:dyDescent="0.25">
      <c r="A8142" t="str">
        <f t="shared" si="161"/>
        <v>Case9</v>
      </c>
      <c r="B8142" t="s">
        <v>140</v>
      </c>
      <c r="C8142">
        <v>75.703981691039814</v>
      </c>
      <c r="D8142" t="str">
        <f t="shared" si="162"/>
        <v>Scenario9</v>
      </c>
    </row>
    <row r="8143" spans="1:4" x14ac:dyDescent="0.25">
      <c r="A8143" t="str">
        <f t="shared" si="161"/>
        <v>Case9</v>
      </c>
      <c r="B8143" t="s">
        <v>141</v>
      </c>
      <c r="C8143">
        <v>75.705234284587618</v>
      </c>
      <c r="D8143" t="str">
        <f t="shared" si="162"/>
        <v>Scenario9</v>
      </c>
    </row>
    <row r="8144" spans="1:4" x14ac:dyDescent="0.25">
      <c r="A8144" t="str">
        <f t="shared" si="161"/>
        <v>Case9</v>
      </c>
      <c r="B8144" t="s">
        <v>142</v>
      </c>
      <c r="C8144">
        <v>75.708881354678198</v>
      </c>
      <c r="D8144" t="str">
        <f t="shared" si="162"/>
        <v>Scenario9</v>
      </c>
    </row>
    <row r="8145" spans="1:4" x14ac:dyDescent="0.25">
      <c r="A8145" t="str">
        <f t="shared" si="161"/>
        <v>Case9</v>
      </c>
      <c r="B8145" t="s">
        <v>143</v>
      </c>
      <c r="C8145">
        <v>75.714419011155513</v>
      </c>
      <c r="D8145" t="str">
        <f t="shared" si="162"/>
        <v>Scenario9</v>
      </c>
    </row>
    <row r="8146" spans="1:4" x14ac:dyDescent="0.25">
      <c r="A8146" t="str">
        <f t="shared" si="161"/>
        <v>Case9</v>
      </c>
      <c r="B8146" t="s">
        <v>144</v>
      </c>
      <c r="C8146">
        <v>75.715004406305297</v>
      </c>
      <c r="D8146" t="str">
        <f t="shared" si="162"/>
        <v>Scenario9</v>
      </c>
    </row>
    <row r="8147" spans="1:4" x14ac:dyDescent="0.25">
      <c r="A8147" t="str">
        <f t="shared" si="161"/>
        <v>Case9</v>
      </c>
      <c r="B8147" t="s">
        <v>145</v>
      </c>
      <c r="C8147">
        <v>75.729725725177218</v>
      </c>
      <c r="D8147" t="str">
        <f t="shared" si="162"/>
        <v>Scenario9</v>
      </c>
    </row>
    <row r="8148" spans="1:4" x14ac:dyDescent="0.25">
      <c r="A8148" t="str">
        <f t="shared" si="161"/>
        <v>Case9</v>
      </c>
      <c r="B8148" t="s">
        <v>146</v>
      </c>
      <c r="C8148">
        <v>75.730995798144619</v>
      </c>
      <c r="D8148" t="str">
        <f t="shared" si="162"/>
        <v>Scenario9</v>
      </c>
    </row>
    <row r="8149" spans="1:4" x14ac:dyDescent="0.25">
      <c r="A8149" t="str">
        <f t="shared" si="161"/>
        <v>Case9</v>
      </c>
      <c r="B8149" t="s">
        <v>147</v>
      </c>
      <c r="C8149">
        <v>75.77367518670431</v>
      </c>
      <c r="D8149" t="str">
        <f t="shared" si="162"/>
        <v>Scenario9</v>
      </c>
    </row>
    <row r="8150" spans="1:4" x14ac:dyDescent="0.25">
      <c r="A8150" t="str">
        <f t="shared" si="161"/>
        <v>Case9</v>
      </c>
      <c r="B8150" t="s">
        <v>148</v>
      </c>
      <c r="C8150">
        <v>75.776546651972296</v>
      </c>
      <c r="D8150" t="str">
        <f t="shared" si="162"/>
        <v>Scenario9</v>
      </c>
    </row>
    <row r="8151" spans="1:4" x14ac:dyDescent="0.25">
      <c r="A8151" t="str">
        <f t="shared" si="161"/>
        <v>Case9</v>
      </c>
      <c r="B8151" t="s">
        <v>149</v>
      </c>
      <c r="C8151">
        <v>75.78068396637471</v>
      </c>
      <c r="D8151" t="str">
        <f t="shared" si="162"/>
        <v>Scenario9</v>
      </c>
    </row>
    <row r="8152" spans="1:4" x14ac:dyDescent="0.25">
      <c r="A8152" t="str">
        <f t="shared" si="161"/>
        <v>Case9</v>
      </c>
      <c r="B8152" t="s">
        <v>150</v>
      </c>
      <c r="C8152">
        <v>75.797629071510016</v>
      </c>
      <c r="D8152" t="str">
        <f t="shared" si="162"/>
        <v>Scenario9</v>
      </c>
    </row>
    <row r="8153" spans="1:4" x14ac:dyDescent="0.25">
      <c r="A8153" t="str">
        <f t="shared" si="161"/>
        <v>Case9</v>
      </c>
      <c r="B8153" t="s">
        <v>151</v>
      </c>
      <c r="C8153">
        <v>75.804711715954312</v>
      </c>
      <c r="D8153" t="str">
        <f t="shared" si="162"/>
        <v>Scenario9</v>
      </c>
    </row>
    <row r="8154" spans="1:4" x14ac:dyDescent="0.25">
      <c r="A8154" t="str">
        <f t="shared" si="161"/>
        <v>Case9</v>
      </c>
      <c r="B8154" t="s">
        <v>152</v>
      </c>
      <c r="C8154">
        <v>75.817466207446216</v>
      </c>
      <c r="D8154" t="str">
        <f t="shared" si="162"/>
        <v>Scenario9</v>
      </c>
    </row>
    <row r="8155" spans="1:4" x14ac:dyDescent="0.25">
      <c r="A8155" t="str">
        <f t="shared" si="161"/>
        <v>Case9</v>
      </c>
      <c r="B8155" t="s">
        <v>153</v>
      </c>
      <c r="C8155">
        <v>75.842294899829596</v>
      </c>
      <c r="D8155" t="str">
        <f t="shared" si="162"/>
        <v>Scenario9</v>
      </c>
    </row>
    <row r="8156" spans="1:4" x14ac:dyDescent="0.25">
      <c r="A8156" t="str">
        <f t="shared" si="161"/>
        <v>Case9</v>
      </c>
      <c r="B8156" t="s">
        <v>154</v>
      </c>
      <c r="C8156">
        <v>75.844913054664318</v>
      </c>
      <c r="D8156" t="str">
        <f t="shared" si="162"/>
        <v>Scenario9</v>
      </c>
    </row>
    <row r="8157" spans="1:4" x14ac:dyDescent="0.25">
      <c r="A8157" t="str">
        <f t="shared" si="161"/>
        <v>Case9</v>
      </c>
      <c r="B8157" t="s">
        <v>155</v>
      </c>
      <c r="C8157">
        <v>75.849697505974007</v>
      </c>
      <c r="D8157" t="str">
        <f t="shared" si="162"/>
        <v>Scenario9</v>
      </c>
    </row>
    <row r="8158" spans="1:4" x14ac:dyDescent="0.25">
      <c r="A8158" t="str">
        <f t="shared" si="161"/>
        <v>Case9</v>
      </c>
      <c r="B8158" t="s">
        <v>156</v>
      </c>
      <c r="C8158">
        <v>75.851119442966819</v>
      </c>
      <c r="D8158" t="str">
        <f t="shared" si="162"/>
        <v>Scenario9</v>
      </c>
    </row>
    <row r="8159" spans="1:4" x14ac:dyDescent="0.25">
      <c r="A8159" t="str">
        <f t="shared" si="161"/>
        <v>Case9</v>
      </c>
      <c r="B8159" t="s">
        <v>157</v>
      </c>
      <c r="C8159">
        <v>75.855826321659208</v>
      </c>
      <c r="D8159" t="str">
        <f t="shared" si="162"/>
        <v>Scenario9</v>
      </c>
    </row>
    <row r="8160" spans="1:4" x14ac:dyDescent="0.25">
      <c r="A8160" t="str">
        <f t="shared" si="161"/>
        <v>Case9</v>
      </c>
      <c r="B8160" t="s">
        <v>158</v>
      </c>
      <c r="C8160">
        <v>75.875833170334516</v>
      </c>
      <c r="D8160" t="str">
        <f t="shared" si="162"/>
        <v>Scenario9</v>
      </c>
    </row>
    <row r="8161" spans="1:4" x14ac:dyDescent="0.25">
      <c r="A8161" t="str">
        <f t="shared" si="161"/>
        <v>Case9</v>
      </c>
      <c r="B8161" t="s">
        <v>159</v>
      </c>
      <c r="C8161">
        <v>75.878983273952599</v>
      </c>
      <c r="D8161" t="str">
        <f t="shared" si="162"/>
        <v>Scenario9</v>
      </c>
    </row>
    <row r="8162" spans="1:4" x14ac:dyDescent="0.25">
      <c r="A8162" t="str">
        <f t="shared" si="161"/>
        <v>Case9</v>
      </c>
      <c r="B8162" t="s">
        <v>160</v>
      </c>
      <c r="C8162">
        <v>75.879131638831097</v>
      </c>
      <c r="D8162" t="str">
        <f t="shared" si="162"/>
        <v>Scenario9</v>
      </c>
    </row>
    <row r="8163" spans="1:4" x14ac:dyDescent="0.25">
      <c r="A8163" t="str">
        <f t="shared" si="161"/>
        <v>Case9</v>
      </c>
      <c r="B8163" t="s">
        <v>161</v>
      </c>
      <c r="C8163">
        <v>75.901414433942421</v>
      </c>
      <c r="D8163" t="str">
        <f t="shared" si="162"/>
        <v>Scenario9</v>
      </c>
    </row>
    <row r="8164" spans="1:4" x14ac:dyDescent="0.25">
      <c r="A8164" t="str">
        <f t="shared" si="161"/>
        <v>Case9</v>
      </c>
      <c r="B8164" t="s">
        <v>162</v>
      </c>
      <c r="C8164">
        <v>75.91526171021502</v>
      </c>
      <c r="D8164" t="str">
        <f t="shared" si="162"/>
        <v>Scenario9</v>
      </c>
    </row>
    <row r="8165" spans="1:4" x14ac:dyDescent="0.25">
      <c r="A8165" t="str">
        <f t="shared" si="161"/>
        <v>Case9</v>
      </c>
      <c r="B8165" t="s">
        <v>163</v>
      </c>
      <c r="C8165">
        <v>75.922339995331214</v>
      </c>
      <c r="D8165" t="str">
        <f t="shared" si="162"/>
        <v>Scenario9</v>
      </c>
    </row>
    <row r="8166" spans="1:4" x14ac:dyDescent="0.25">
      <c r="A8166" t="str">
        <f t="shared" si="161"/>
        <v>Case9</v>
      </c>
      <c r="B8166" t="s">
        <v>164</v>
      </c>
      <c r="C8166">
        <v>75.937095905345302</v>
      </c>
      <c r="D8166" t="str">
        <f t="shared" si="162"/>
        <v>Scenario9</v>
      </c>
    </row>
    <row r="8167" spans="1:4" x14ac:dyDescent="0.25">
      <c r="A8167" t="str">
        <f t="shared" si="161"/>
        <v>Case9</v>
      </c>
      <c r="B8167" t="s">
        <v>165</v>
      </c>
      <c r="C8167">
        <v>75.945996692359699</v>
      </c>
      <c r="D8167" t="str">
        <f t="shared" si="162"/>
        <v>Scenario9</v>
      </c>
    </row>
    <row r="8168" spans="1:4" x14ac:dyDescent="0.25">
      <c r="A8168" t="str">
        <f t="shared" si="161"/>
        <v>Case9</v>
      </c>
      <c r="B8168" t="s">
        <v>166</v>
      </c>
      <c r="C8168">
        <v>75.949370112842814</v>
      </c>
      <c r="D8168" t="str">
        <f t="shared" si="162"/>
        <v>Scenario9</v>
      </c>
    </row>
    <row r="8169" spans="1:4" x14ac:dyDescent="0.25">
      <c r="A8169" t="str">
        <f t="shared" si="161"/>
        <v>Case9</v>
      </c>
      <c r="B8169" t="s">
        <v>167</v>
      </c>
      <c r="C8169">
        <v>75.960100690526815</v>
      </c>
      <c r="D8169" t="str">
        <f t="shared" si="162"/>
        <v>Scenario9</v>
      </c>
    </row>
    <row r="8170" spans="1:4" x14ac:dyDescent="0.25">
      <c r="A8170" t="str">
        <f t="shared" si="161"/>
        <v>Case9</v>
      </c>
      <c r="B8170" t="s">
        <v>168</v>
      </c>
      <c r="C8170">
        <v>75.960113143719894</v>
      </c>
      <c r="D8170" t="str">
        <f t="shared" si="162"/>
        <v>Scenario9</v>
      </c>
    </row>
    <row r="8171" spans="1:4" x14ac:dyDescent="0.25">
      <c r="A8171" t="str">
        <f t="shared" si="161"/>
        <v>Case9</v>
      </c>
      <c r="B8171" t="s">
        <v>169</v>
      </c>
      <c r="C8171">
        <v>75.973552996002212</v>
      </c>
      <c r="D8171" t="str">
        <f t="shared" si="162"/>
        <v>Scenario9</v>
      </c>
    </row>
    <row r="8172" spans="1:4" x14ac:dyDescent="0.25">
      <c r="A8172" t="str">
        <f t="shared" si="161"/>
        <v>Case9</v>
      </c>
      <c r="B8172" t="s">
        <v>170</v>
      </c>
      <c r="C8172">
        <v>75.973717223035209</v>
      </c>
      <c r="D8172" t="str">
        <f t="shared" si="162"/>
        <v>Scenario9</v>
      </c>
    </row>
    <row r="8173" spans="1:4" x14ac:dyDescent="0.25">
      <c r="A8173" t="str">
        <f t="shared" si="161"/>
        <v>Case9</v>
      </c>
      <c r="B8173" t="s">
        <v>171</v>
      </c>
      <c r="C8173">
        <v>75.996375212558803</v>
      </c>
      <c r="D8173" t="str">
        <f t="shared" si="162"/>
        <v>Scenario9</v>
      </c>
    </row>
    <row r="8174" spans="1:4" x14ac:dyDescent="0.25">
      <c r="A8174" t="str">
        <f t="shared" si="161"/>
        <v>Case9</v>
      </c>
      <c r="B8174" t="s">
        <v>172</v>
      </c>
      <c r="C8174">
        <v>76.018850865244616</v>
      </c>
      <c r="D8174" t="str">
        <f t="shared" si="162"/>
        <v>Scenario9</v>
      </c>
    </row>
    <row r="8175" spans="1:4" x14ac:dyDescent="0.25">
      <c r="A8175" t="str">
        <f t="shared" si="161"/>
        <v>Case9</v>
      </c>
      <c r="B8175" t="s">
        <v>173</v>
      </c>
      <c r="C8175">
        <v>76.019193124582301</v>
      </c>
      <c r="D8175" t="str">
        <f t="shared" si="162"/>
        <v>Scenario9</v>
      </c>
    </row>
    <row r="8176" spans="1:4" x14ac:dyDescent="0.25">
      <c r="A8176" t="str">
        <f t="shared" si="161"/>
        <v>Case9</v>
      </c>
      <c r="B8176" t="s">
        <v>174</v>
      </c>
      <c r="C8176">
        <v>76.019494414475304</v>
      </c>
      <c r="D8176" t="str">
        <f t="shared" si="162"/>
        <v>Scenario9</v>
      </c>
    </row>
    <row r="8177" spans="1:4" x14ac:dyDescent="0.25">
      <c r="A8177" t="str">
        <f t="shared" si="161"/>
        <v>Case9</v>
      </c>
      <c r="B8177" t="s">
        <v>175</v>
      </c>
      <c r="C8177">
        <v>76.022848471785608</v>
      </c>
      <c r="D8177" t="str">
        <f t="shared" si="162"/>
        <v>Scenario9</v>
      </c>
    </row>
    <row r="8178" spans="1:4" x14ac:dyDescent="0.25">
      <c r="A8178" t="str">
        <f t="shared" si="161"/>
        <v>Case9</v>
      </c>
      <c r="B8178" t="s">
        <v>176</v>
      </c>
      <c r="C8178">
        <v>76.026994082642801</v>
      </c>
      <c r="D8178" t="str">
        <f t="shared" si="162"/>
        <v>Scenario9</v>
      </c>
    </row>
    <row r="8179" spans="1:4" x14ac:dyDescent="0.25">
      <c r="A8179" t="str">
        <f t="shared" si="161"/>
        <v>Case9</v>
      </c>
      <c r="B8179" t="s">
        <v>177</v>
      </c>
      <c r="C8179">
        <v>76.044887750459111</v>
      </c>
      <c r="D8179" t="str">
        <f t="shared" si="162"/>
        <v>Scenario9</v>
      </c>
    </row>
    <row r="8180" spans="1:4" x14ac:dyDescent="0.25">
      <c r="A8180" t="str">
        <f t="shared" si="161"/>
        <v>Case9</v>
      </c>
      <c r="B8180" t="s">
        <v>178</v>
      </c>
      <c r="C8180">
        <v>76.056507795748416</v>
      </c>
      <c r="D8180" t="str">
        <f t="shared" si="162"/>
        <v>Scenario9</v>
      </c>
    </row>
    <row r="8181" spans="1:4" x14ac:dyDescent="0.25">
      <c r="A8181" t="str">
        <f t="shared" si="161"/>
        <v>Case9</v>
      </c>
      <c r="B8181" t="s">
        <v>179</v>
      </c>
      <c r="C8181">
        <v>76.103916227115803</v>
      </c>
      <c r="D8181" t="str">
        <f t="shared" si="162"/>
        <v>Scenario9</v>
      </c>
    </row>
    <row r="8182" spans="1:4" x14ac:dyDescent="0.25">
      <c r="A8182" t="str">
        <f t="shared" si="161"/>
        <v>Case9</v>
      </c>
      <c r="B8182" t="s">
        <v>180</v>
      </c>
      <c r="C8182">
        <v>76.11711727796731</v>
      </c>
      <c r="D8182" t="str">
        <f t="shared" si="162"/>
        <v>Scenario9</v>
      </c>
    </row>
    <row r="8183" spans="1:4" x14ac:dyDescent="0.25">
      <c r="A8183" t="str">
        <f t="shared" si="161"/>
        <v>Case9</v>
      </c>
      <c r="B8183" t="s">
        <v>181</v>
      </c>
      <c r="C8183">
        <v>76.120669616774393</v>
      </c>
      <c r="D8183" t="str">
        <f t="shared" si="162"/>
        <v>Scenario9</v>
      </c>
    </row>
    <row r="8184" spans="1:4" x14ac:dyDescent="0.25">
      <c r="A8184" t="str">
        <f t="shared" si="161"/>
        <v>Case9</v>
      </c>
      <c r="B8184" t="s">
        <v>182</v>
      </c>
      <c r="C8184">
        <v>76.124904867028505</v>
      </c>
      <c r="D8184" t="str">
        <f t="shared" si="162"/>
        <v>Scenario9</v>
      </c>
    </row>
    <row r="8185" spans="1:4" x14ac:dyDescent="0.25">
      <c r="A8185" t="str">
        <f t="shared" si="161"/>
        <v>Case9</v>
      </c>
      <c r="B8185" t="s">
        <v>183</v>
      </c>
      <c r="C8185">
        <v>76.131606992209697</v>
      </c>
      <c r="D8185" t="str">
        <f t="shared" si="162"/>
        <v>Scenario9</v>
      </c>
    </row>
    <row r="8186" spans="1:4" x14ac:dyDescent="0.25">
      <c r="A8186" t="str">
        <f t="shared" si="161"/>
        <v>Case9</v>
      </c>
      <c r="B8186" t="s">
        <v>184</v>
      </c>
      <c r="C8186">
        <v>76.139899727646196</v>
      </c>
      <c r="D8186" t="str">
        <f t="shared" si="162"/>
        <v>Scenario9</v>
      </c>
    </row>
    <row r="8187" spans="1:4" x14ac:dyDescent="0.25">
      <c r="A8187" t="str">
        <f t="shared" si="161"/>
        <v>Case9</v>
      </c>
      <c r="B8187" t="s">
        <v>185</v>
      </c>
      <c r="C8187">
        <v>76.152472525036416</v>
      </c>
      <c r="D8187" t="str">
        <f t="shared" si="162"/>
        <v>Scenario9</v>
      </c>
    </row>
    <row r="8188" spans="1:4" x14ac:dyDescent="0.25">
      <c r="A8188" t="str">
        <f t="shared" si="161"/>
        <v>Case9</v>
      </c>
      <c r="B8188" t="s">
        <v>186</v>
      </c>
      <c r="C8188">
        <v>76.156993726174505</v>
      </c>
      <c r="D8188" t="str">
        <f t="shared" si="162"/>
        <v>Scenario9</v>
      </c>
    </row>
    <row r="8189" spans="1:4" x14ac:dyDescent="0.25">
      <c r="A8189" t="str">
        <f t="shared" si="161"/>
        <v>Case9</v>
      </c>
      <c r="B8189" t="s">
        <v>187</v>
      </c>
      <c r="C8189">
        <v>76.196912326515303</v>
      </c>
      <c r="D8189" t="str">
        <f t="shared" si="162"/>
        <v>Scenario9</v>
      </c>
    </row>
    <row r="8190" spans="1:4" x14ac:dyDescent="0.25">
      <c r="A8190" t="str">
        <f t="shared" si="161"/>
        <v>Case9</v>
      </c>
      <c r="B8190" t="s">
        <v>188</v>
      </c>
      <c r="C8190">
        <v>76.196989012136299</v>
      </c>
      <c r="D8190" t="str">
        <f t="shared" si="162"/>
        <v>Scenario9</v>
      </c>
    </row>
    <row r="8191" spans="1:4" x14ac:dyDescent="0.25">
      <c r="A8191" t="str">
        <f t="shared" si="161"/>
        <v>Case9</v>
      </c>
      <c r="B8191" t="s">
        <v>189</v>
      </c>
      <c r="C8191">
        <v>76.203756053173919</v>
      </c>
      <c r="D8191" t="str">
        <f t="shared" si="162"/>
        <v>Scenario9</v>
      </c>
    </row>
    <row r="8192" spans="1:4" x14ac:dyDescent="0.25">
      <c r="A8192" t="str">
        <f t="shared" si="161"/>
        <v>Case9</v>
      </c>
      <c r="B8192" t="s">
        <v>190</v>
      </c>
      <c r="C8192">
        <v>76.213696294613811</v>
      </c>
      <c r="D8192" t="str">
        <f t="shared" si="162"/>
        <v>Scenario9</v>
      </c>
    </row>
    <row r="8193" spans="1:4" x14ac:dyDescent="0.25">
      <c r="A8193" t="str">
        <f t="shared" si="161"/>
        <v>Case9</v>
      </c>
      <c r="B8193" t="s">
        <v>191</v>
      </c>
      <c r="C8193">
        <v>76.216971561473798</v>
      </c>
      <c r="D8193" t="str">
        <f t="shared" si="162"/>
        <v>Scenario9</v>
      </c>
    </row>
    <row r="8194" spans="1:4" x14ac:dyDescent="0.25">
      <c r="A8194" t="str">
        <f t="shared" si="161"/>
        <v>Case9</v>
      </c>
      <c r="B8194" t="s">
        <v>192</v>
      </c>
      <c r="C8194">
        <v>76.232955460926604</v>
      </c>
      <c r="D8194" t="str">
        <f t="shared" si="162"/>
        <v>Scenario9</v>
      </c>
    </row>
    <row r="8195" spans="1:4" x14ac:dyDescent="0.25">
      <c r="A8195" t="str">
        <f t="shared" ref="A8195:A8258" si="163">A8194</f>
        <v>Case9</v>
      </c>
      <c r="B8195" t="s">
        <v>193</v>
      </c>
      <c r="C8195">
        <v>76.237863945768197</v>
      </c>
      <c r="D8195" t="str">
        <f t="shared" ref="D8195:D8258" si="164">"Scenario"&amp;MID(A8195,5,5)</f>
        <v>Scenario9</v>
      </c>
    </row>
    <row r="8196" spans="1:4" x14ac:dyDescent="0.25">
      <c r="A8196" t="str">
        <f t="shared" si="163"/>
        <v>Case9</v>
      </c>
      <c r="B8196" t="s">
        <v>194</v>
      </c>
      <c r="C8196">
        <v>76.238446322642204</v>
      </c>
      <c r="D8196" t="str">
        <f t="shared" si="164"/>
        <v>Scenario9</v>
      </c>
    </row>
    <row r="8197" spans="1:4" x14ac:dyDescent="0.25">
      <c r="A8197" t="str">
        <f t="shared" si="163"/>
        <v>Case9</v>
      </c>
      <c r="B8197" t="s">
        <v>195</v>
      </c>
      <c r="C8197">
        <v>76.244368862292106</v>
      </c>
      <c r="D8197" t="str">
        <f t="shared" si="164"/>
        <v>Scenario9</v>
      </c>
    </row>
    <row r="8198" spans="1:4" x14ac:dyDescent="0.25">
      <c r="A8198" t="str">
        <f t="shared" si="163"/>
        <v>Case9</v>
      </c>
      <c r="B8198" t="s">
        <v>196</v>
      </c>
      <c r="C8198">
        <v>76.262681657965004</v>
      </c>
      <c r="D8198" t="str">
        <f t="shared" si="164"/>
        <v>Scenario9</v>
      </c>
    </row>
    <row r="8199" spans="1:4" x14ac:dyDescent="0.25">
      <c r="A8199" t="str">
        <f t="shared" si="163"/>
        <v>Case9</v>
      </c>
      <c r="B8199" t="s">
        <v>197</v>
      </c>
      <c r="C8199">
        <v>76.269899406643418</v>
      </c>
      <c r="D8199" t="str">
        <f t="shared" si="164"/>
        <v>Scenario9</v>
      </c>
    </row>
    <row r="8200" spans="1:4" x14ac:dyDescent="0.25">
      <c r="A8200" t="str">
        <f t="shared" si="163"/>
        <v>Case9</v>
      </c>
      <c r="B8200" t="s">
        <v>198</v>
      </c>
      <c r="C8200">
        <v>76.283346584888108</v>
      </c>
      <c r="D8200" t="str">
        <f t="shared" si="164"/>
        <v>Scenario9</v>
      </c>
    </row>
    <row r="8201" spans="1:4" x14ac:dyDescent="0.25">
      <c r="A8201" t="str">
        <f t="shared" si="163"/>
        <v>Case9</v>
      </c>
      <c r="B8201" t="s">
        <v>199</v>
      </c>
      <c r="C8201">
        <v>76.285051240609704</v>
      </c>
      <c r="D8201" t="str">
        <f t="shared" si="164"/>
        <v>Scenario9</v>
      </c>
    </row>
    <row r="8202" spans="1:4" x14ac:dyDescent="0.25">
      <c r="A8202" t="str">
        <f t="shared" si="163"/>
        <v>Case9</v>
      </c>
      <c r="B8202" t="s">
        <v>200</v>
      </c>
      <c r="C8202">
        <v>76.297623365377405</v>
      </c>
      <c r="D8202" t="str">
        <f t="shared" si="164"/>
        <v>Scenario9</v>
      </c>
    </row>
    <row r="8203" spans="1:4" x14ac:dyDescent="0.25">
      <c r="A8203" t="str">
        <f t="shared" si="163"/>
        <v>Case9</v>
      </c>
      <c r="B8203" t="s">
        <v>201</v>
      </c>
      <c r="C8203">
        <v>76.299733889680397</v>
      </c>
      <c r="D8203" t="str">
        <f t="shared" si="164"/>
        <v>Scenario9</v>
      </c>
    </row>
    <row r="8204" spans="1:4" x14ac:dyDescent="0.25">
      <c r="A8204" t="str">
        <f t="shared" si="163"/>
        <v>Case9</v>
      </c>
      <c r="B8204" t="s">
        <v>202</v>
      </c>
      <c r="C8204">
        <v>76.304972719974103</v>
      </c>
      <c r="D8204" t="str">
        <f t="shared" si="164"/>
        <v>Scenario9</v>
      </c>
    </row>
    <row r="8205" spans="1:4" x14ac:dyDescent="0.25">
      <c r="A8205" t="str">
        <f t="shared" si="163"/>
        <v>Case9</v>
      </c>
      <c r="B8205" t="s">
        <v>203</v>
      </c>
      <c r="C8205">
        <v>76.323062426880597</v>
      </c>
      <c r="D8205" t="str">
        <f t="shared" si="164"/>
        <v>Scenario9</v>
      </c>
    </row>
    <row r="8206" spans="1:4" x14ac:dyDescent="0.25">
      <c r="A8206" t="str">
        <f t="shared" si="163"/>
        <v>Case9</v>
      </c>
      <c r="B8206" t="s">
        <v>204</v>
      </c>
      <c r="C8206">
        <v>76.341026162136103</v>
      </c>
      <c r="D8206" t="str">
        <f t="shared" si="164"/>
        <v>Scenario9</v>
      </c>
    </row>
    <row r="8207" spans="1:4" x14ac:dyDescent="0.25">
      <c r="A8207" t="str">
        <f t="shared" si="163"/>
        <v>Case9</v>
      </c>
      <c r="B8207" t="s">
        <v>205</v>
      </c>
      <c r="C8207">
        <v>76.3466632499497</v>
      </c>
      <c r="D8207" t="str">
        <f t="shared" si="164"/>
        <v>Scenario9</v>
      </c>
    </row>
    <row r="8208" spans="1:4" x14ac:dyDescent="0.25">
      <c r="A8208" t="str">
        <f t="shared" si="163"/>
        <v>Case9</v>
      </c>
      <c r="B8208" t="s">
        <v>206</v>
      </c>
      <c r="C8208">
        <v>76.35103129618571</v>
      </c>
      <c r="D8208" t="str">
        <f t="shared" si="164"/>
        <v>Scenario9</v>
      </c>
    </row>
    <row r="8209" spans="1:4" x14ac:dyDescent="0.25">
      <c r="A8209" t="str">
        <f t="shared" si="163"/>
        <v>Case9</v>
      </c>
      <c r="B8209" t="s">
        <v>207</v>
      </c>
      <c r="C8209">
        <v>76.351041207343201</v>
      </c>
      <c r="D8209" t="str">
        <f t="shared" si="164"/>
        <v>Scenario9</v>
      </c>
    </row>
    <row r="8210" spans="1:4" x14ac:dyDescent="0.25">
      <c r="A8210" t="str">
        <f t="shared" si="163"/>
        <v>Case9</v>
      </c>
      <c r="B8210" t="s">
        <v>208</v>
      </c>
      <c r="C8210">
        <v>76.352141386671519</v>
      </c>
      <c r="D8210" t="str">
        <f t="shared" si="164"/>
        <v>Scenario9</v>
      </c>
    </row>
    <row r="8211" spans="1:4" x14ac:dyDescent="0.25">
      <c r="A8211" t="str">
        <f t="shared" si="163"/>
        <v>Case9</v>
      </c>
      <c r="B8211" t="s">
        <v>209</v>
      </c>
      <c r="C8211">
        <v>76.360555969517407</v>
      </c>
      <c r="D8211" t="str">
        <f t="shared" si="164"/>
        <v>Scenario9</v>
      </c>
    </row>
    <row r="8212" spans="1:4" x14ac:dyDescent="0.25">
      <c r="A8212" t="str">
        <f t="shared" si="163"/>
        <v>Case9</v>
      </c>
      <c r="B8212" t="s">
        <v>210</v>
      </c>
      <c r="C8212">
        <v>76.367258628955</v>
      </c>
      <c r="D8212" t="str">
        <f t="shared" si="164"/>
        <v>Scenario9</v>
      </c>
    </row>
    <row r="8213" spans="1:4" x14ac:dyDescent="0.25">
      <c r="A8213" t="str">
        <f t="shared" si="163"/>
        <v>Case9</v>
      </c>
      <c r="B8213" t="s">
        <v>211</v>
      </c>
      <c r="C8213">
        <v>76.373585915631111</v>
      </c>
      <c r="D8213" t="str">
        <f t="shared" si="164"/>
        <v>Scenario9</v>
      </c>
    </row>
    <row r="8214" spans="1:4" x14ac:dyDescent="0.25">
      <c r="A8214" t="str">
        <f t="shared" si="163"/>
        <v>Case9</v>
      </c>
      <c r="B8214" t="s">
        <v>212</v>
      </c>
      <c r="C8214">
        <v>76.374256781175717</v>
      </c>
      <c r="D8214" t="str">
        <f t="shared" si="164"/>
        <v>Scenario9</v>
      </c>
    </row>
    <row r="8215" spans="1:4" x14ac:dyDescent="0.25">
      <c r="A8215" t="str">
        <f t="shared" si="163"/>
        <v>Case9</v>
      </c>
      <c r="B8215" t="s">
        <v>213</v>
      </c>
      <c r="C8215">
        <v>76.37766981514531</v>
      </c>
      <c r="D8215" t="str">
        <f t="shared" si="164"/>
        <v>Scenario9</v>
      </c>
    </row>
    <row r="8216" spans="1:4" x14ac:dyDescent="0.25">
      <c r="A8216" t="str">
        <f t="shared" si="163"/>
        <v>Case9</v>
      </c>
      <c r="B8216" t="s">
        <v>214</v>
      </c>
      <c r="C8216">
        <v>76.399734352513406</v>
      </c>
      <c r="D8216" t="str">
        <f t="shared" si="164"/>
        <v>Scenario9</v>
      </c>
    </row>
    <row r="8217" spans="1:4" x14ac:dyDescent="0.25">
      <c r="A8217" t="str">
        <f t="shared" si="163"/>
        <v>Case9</v>
      </c>
      <c r="B8217" t="s">
        <v>215</v>
      </c>
      <c r="C8217">
        <v>76.400161230790815</v>
      </c>
      <c r="D8217" t="str">
        <f t="shared" si="164"/>
        <v>Scenario9</v>
      </c>
    </row>
    <row r="8218" spans="1:4" x14ac:dyDescent="0.25">
      <c r="A8218" t="str">
        <f t="shared" si="163"/>
        <v>Case9</v>
      </c>
      <c r="B8218" t="s">
        <v>216</v>
      </c>
      <c r="C8218">
        <v>76.4081485609494</v>
      </c>
      <c r="D8218" t="str">
        <f t="shared" si="164"/>
        <v>Scenario9</v>
      </c>
    </row>
    <row r="8219" spans="1:4" x14ac:dyDescent="0.25">
      <c r="A8219" t="str">
        <f t="shared" si="163"/>
        <v>Case9</v>
      </c>
      <c r="B8219" t="s">
        <v>217</v>
      </c>
      <c r="C8219">
        <v>76.427033973504109</v>
      </c>
      <c r="D8219" t="str">
        <f t="shared" si="164"/>
        <v>Scenario9</v>
      </c>
    </row>
    <row r="8220" spans="1:4" x14ac:dyDescent="0.25">
      <c r="A8220" t="str">
        <f t="shared" si="163"/>
        <v>Case9</v>
      </c>
      <c r="B8220" t="s">
        <v>218</v>
      </c>
      <c r="C8220">
        <v>76.454055689800811</v>
      </c>
      <c r="D8220" t="str">
        <f t="shared" si="164"/>
        <v>Scenario9</v>
      </c>
    </row>
    <row r="8221" spans="1:4" x14ac:dyDescent="0.25">
      <c r="A8221" t="str">
        <f t="shared" si="163"/>
        <v>Case9</v>
      </c>
      <c r="B8221" t="s">
        <v>219</v>
      </c>
      <c r="C8221">
        <v>76.461267068877703</v>
      </c>
      <c r="D8221" t="str">
        <f t="shared" si="164"/>
        <v>Scenario9</v>
      </c>
    </row>
    <row r="8222" spans="1:4" x14ac:dyDescent="0.25">
      <c r="A8222" t="str">
        <f t="shared" si="163"/>
        <v>Case9</v>
      </c>
      <c r="B8222" t="s">
        <v>220</v>
      </c>
      <c r="C8222">
        <v>76.462569176240294</v>
      </c>
      <c r="D8222" t="str">
        <f t="shared" si="164"/>
        <v>Scenario9</v>
      </c>
    </row>
    <row r="8223" spans="1:4" x14ac:dyDescent="0.25">
      <c r="A8223" t="str">
        <f t="shared" si="163"/>
        <v>Case9</v>
      </c>
      <c r="B8223" t="s">
        <v>221</v>
      </c>
      <c r="C8223">
        <v>76.469304988707307</v>
      </c>
      <c r="D8223" t="str">
        <f t="shared" si="164"/>
        <v>Scenario9</v>
      </c>
    </row>
    <row r="8224" spans="1:4" x14ac:dyDescent="0.25">
      <c r="A8224" t="str">
        <f t="shared" si="163"/>
        <v>Case9</v>
      </c>
      <c r="B8224" t="s">
        <v>222</v>
      </c>
      <c r="C8224">
        <v>76.472106255241499</v>
      </c>
      <c r="D8224" t="str">
        <f t="shared" si="164"/>
        <v>Scenario9</v>
      </c>
    </row>
    <row r="8225" spans="1:4" x14ac:dyDescent="0.25">
      <c r="A8225" t="str">
        <f t="shared" si="163"/>
        <v>Case9</v>
      </c>
      <c r="B8225" t="s">
        <v>223</v>
      </c>
      <c r="C8225">
        <v>76.472389872563696</v>
      </c>
      <c r="D8225" t="str">
        <f t="shared" si="164"/>
        <v>Scenario9</v>
      </c>
    </row>
    <row r="8226" spans="1:4" x14ac:dyDescent="0.25">
      <c r="A8226" t="str">
        <f t="shared" si="163"/>
        <v>Case9</v>
      </c>
      <c r="B8226" t="s">
        <v>224</v>
      </c>
      <c r="C8226">
        <v>76.475193348180909</v>
      </c>
      <c r="D8226" t="str">
        <f t="shared" si="164"/>
        <v>Scenario9</v>
      </c>
    </row>
    <row r="8227" spans="1:4" x14ac:dyDescent="0.25">
      <c r="A8227" t="str">
        <f t="shared" si="163"/>
        <v>Case9</v>
      </c>
      <c r="B8227" t="s">
        <v>225</v>
      </c>
      <c r="C8227">
        <v>76.476187419888618</v>
      </c>
      <c r="D8227" t="str">
        <f t="shared" si="164"/>
        <v>Scenario9</v>
      </c>
    </row>
    <row r="8228" spans="1:4" x14ac:dyDescent="0.25">
      <c r="A8228" t="str">
        <f t="shared" si="163"/>
        <v>Case9</v>
      </c>
      <c r="B8228" t="s">
        <v>226</v>
      </c>
      <c r="C8228">
        <v>76.484539502831694</v>
      </c>
      <c r="D8228" t="str">
        <f t="shared" si="164"/>
        <v>Scenario9</v>
      </c>
    </row>
    <row r="8229" spans="1:4" x14ac:dyDescent="0.25">
      <c r="A8229" t="str">
        <f t="shared" si="163"/>
        <v>Case9</v>
      </c>
      <c r="B8229" t="s">
        <v>227</v>
      </c>
      <c r="C8229">
        <v>76.487630016718015</v>
      </c>
      <c r="D8229" t="str">
        <f t="shared" si="164"/>
        <v>Scenario9</v>
      </c>
    </row>
    <row r="8230" spans="1:4" x14ac:dyDescent="0.25">
      <c r="A8230" t="str">
        <f t="shared" si="163"/>
        <v>Case9</v>
      </c>
      <c r="B8230" t="s">
        <v>228</v>
      </c>
      <c r="C8230">
        <v>76.489997711922996</v>
      </c>
      <c r="D8230" t="str">
        <f t="shared" si="164"/>
        <v>Scenario9</v>
      </c>
    </row>
    <row r="8231" spans="1:4" x14ac:dyDescent="0.25">
      <c r="A8231" t="str">
        <f t="shared" si="163"/>
        <v>Case9</v>
      </c>
      <c r="B8231" t="s">
        <v>229</v>
      </c>
      <c r="C8231">
        <v>76.491727043511816</v>
      </c>
      <c r="D8231" t="str">
        <f t="shared" si="164"/>
        <v>Scenario9</v>
      </c>
    </row>
    <row r="8232" spans="1:4" x14ac:dyDescent="0.25">
      <c r="A8232" t="str">
        <f t="shared" si="163"/>
        <v>Case9</v>
      </c>
      <c r="B8232" t="s">
        <v>230</v>
      </c>
      <c r="C8232">
        <v>76.5065163112086</v>
      </c>
      <c r="D8232" t="str">
        <f t="shared" si="164"/>
        <v>Scenario9</v>
      </c>
    </row>
    <row r="8233" spans="1:4" x14ac:dyDescent="0.25">
      <c r="A8233" t="str">
        <f t="shared" si="163"/>
        <v>Case9</v>
      </c>
      <c r="B8233" t="s">
        <v>231</v>
      </c>
      <c r="C8233">
        <v>76.508449010369702</v>
      </c>
      <c r="D8233" t="str">
        <f t="shared" si="164"/>
        <v>Scenario9</v>
      </c>
    </row>
    <row r="8234" spans="1:4" x14ac:dyDescent="0.25">
      <c r="A8234" t="str">
        <f t="shared" si="163"/>
        <v>Case9</v>
      </c>
      <c r="B8234" t="s">
        <v>232</v>
      </c>
      <c r="C8234">
        <v>76.511187360218514</v>
      </c>
      <c r="D8234" t="str">
        <f t="shared" si="164"/>
        <v>Scenario9</v>
      </c>
    </row>
    <row r="8235" spans="1:4" x14ac:dyDescent="0.25">
      <c r="A8235" t="str">
        <f t="shared" si="163"/>
        <v>Case9</v>
      </c>
      <c r="B8235" t="s">
        <v>233</v>
      </c>
      <c r="C8235">
        <v>76.531043305292798</v>
      </c>
      <c r="D8235" t="str">
        <f t="shared" si="164"/>
        <v>Scenario9</v>
      </c>
    </row>
    <row r="8236" spans="1:4" x14ac:dyDescent="0.25">
      <c r="A8236" t="str">
        <f t="shared" si="163"/>
        <v>Case9</v>
      </c>
      <c r="B8236" t="s">
        <v>234</v>
      </c>
      <c r="C8236">
        <v>76.533477180445999</v>
      </c>
      <c r="D8236" t="str">
        <f t="shared" si="164"/>
        <v>Scenario9</v>
      </c>
    </row>
    <row r="8237" spans="1:4" x14ac:dyDescent="0.25">
      <c r="A8237" t="str">
        <f t="shared" si="163"/>
        <v>Case9</v>
      </c>
      <c r="B8237" t="s">
        <v>235</v>
      </c>
      <c r="C8237">
        <v>76.537144809466412</v>
      </c>
      <c r="D8237" t="str">
        <f t="shared" si="164"/>
        <v>Scenario9</v>
      </c>
    </row>
    <row r="8238" spans="1:4" x14ac:dyDescent="0.25">
      <c r="A8238" t="str">
        <f t="shared" si="163"/>
        <v>Case9</v>
      </c>
      <c r="B8238" t="s">
        <v>236</v>
      </c>
      <c r="C8238">
        <v>76.550134461626101</v>
      </c>
      <c r="D8238" t="str">
        <f t="shared" si="164"/>
        <v>Scenario9</v>
      </c>
    </row>
    <row r="8239" spans="1:4" x14ac:dyDescent="0.25">
      <c r="A8239" t="str">
        <f t="shared" si="163"/>
        <v>Case9</v>
      </c>
      <c r="B8239" t="s">
        <v>237</v>
      </c>
      <c r="C8239">
        <v>76.552627268358606</v>
      </c>
      <c r="D8239" t="str">
        <f t="shared" si="164"/>
        <v>Scenario9</v>
      </c>
    </row>
    <row r="8240" spans="1:4" x14ac:dyDescent="0.25">
      <c r="A8240" t="str">
        <f t="shared" si="163"/>
        <v>Case9</v>
      </c>
      <c r="B8240" t="s">
        <v>238</v>
      </c>
      <c r="C8240">
        <v>76.562637413306021</v>
      </c>
      <c r="D8240" t="str">
        <f t="shared" si="164"/>
        <v>Scenario9</v>
      </c>
    </row>
    <row r="8241" spans="1:4" x14ac:dyDescent="0.25">
      <c r="A8241" t="str">
        <f t="shared" si="163"/>
        <v>Case9</v>
      </c>
      <c r="B8241" t="s">
        <v>239</v>
      </c>
      <c r="C8241">
        <v>76.563578552231405</v>
      </c>
      <c r="D8241" t="str">
        <f t="shared" si="164"/>
        <v>Scenario9</v>
      </c>
    </row>
    <row r="8242" spans="1:4" x14ac:dyDescent="0.25">
      <c r="A8242" t="str">
        <f t="shared" si="163"/>
        <v>Case9</v>
      </c>
      <c r="B8242" t="s">
        <v>240</v>
      </c>
      <c r="C8242">
        <v>76.566049387063401</v>
      </c>
      <c r="D8242" t="str">
        <f t="shared" si="164"/>
        <v>Scenario9</v>
      </c>
    </row>
    <row r="8243" spans="1:4" x14ac:dyDescent="0.25">
      <c r="A8243" t="str">
        <f t="shared" si="163"/>
        <v>Case9</v>
      </c>
      <c r="B8243" t="s">
        <v>241</v>
      </c>
      <c r="C8243">
        <v>76.576152310485099</v>
      </c>
      <c r="D8243" t="str">
        <f t="shared" si="164"/>
        <v>Scenario9</v>
      </c>
    </row>
    <row r="8244" spans="1:4" x14ac:dyDescent="0.25">
      <c r="A8244" t="str">
        <f t="shared" si="163"/>
        <v>Case9</v>
      </c>
      <c r="B8244" t="s">
        <v>242</v>
      </c>
      <c r="C8244">
        <v>76.582529618071817</v>
      </c>
      <c r="D8244" t="str">
        <f t="shared" si="164"/>
        <v>Scenario9</v>
      </c>
    </row>
    <row r="8245" spans="1:4" x14ac:dyDescent="0.25">
      <c r="A8245" t="str">
        <f t="shared" si="163"/>
        <v>Case9</v>
      </c>
      <c r="B8245" t="s">
        <v>243</v>
      </c>
      <c r="C8245">
        <v>76.585573627889602</v>
      </c>
      <c r="D8245" t="str">
        <f t="shared" si="164"/>
        <v>Scenario9</v>
      </c>
    </row>
    <row r="8246" spans="1:4" x14ac:dyDescent="0.25">
      <c r="A8246" t="str">
        <f t="shared" si="163"/>
        <v>Case9</v>
      </c>
      <c r="B8246" t="s">
        <v>244</v>
      </c>
      <c r="C8246">
        <v>76.591311319838809</v>
      </c>
      <c r="D8246" t="str">
        <f t="shared" si="164"/>
        <v>Scenario9</v>
      </c>
    </row>
    <row r="8247" spans="1:4" x14ac:dyDescent="0.25">
      <c r="A8247" t="str">
        <f t="shared" si="163"/>
        <v>Case9</v>
      </c>
      <c r="B8247" t="s">
        <v>245</v>
      </c>
      <c r="C8247">
        <v>76.622069258678408</v>
      </c>
      <c r="D8247" t="str">
        <f t="shared" si="164"/>
        <v>Scenario9</v>
      </c>
    </row>
    <row r="8248" spans="1:4" x14ac:dyDescent="0.25">
      <c r="A8248" t="str">
        <f t="shared" si="163"/>
        <v>Case9</v>
      </c>
      <c r="B8248" t="s">
        <v>246</v>
      </c>
      <c r="C8248">
        <v>76.631658016165602</v>
      </c>
      <c r="D8248" t="str">
        <f t="shared" si="164"/>
        <v>Scenario9</v>
      </c>
    </row>
    <row r="8249" spans="1:4" x14ac:dyDescent="0.25">
      <c r="A8249" t="str">
        <f t="shared" si="163"/>
        <v>Case9</v>
      </c>
      <c r="B8249" t="s">
        <v>247</v>
      </c>
      <c r="C8249">
        <v>76.632419247774408</v>
      </c>
      <c r="D8249" t="str">
        <f t="shared" si="164"/>
        <v>Scenario9</v>
      </c>
    </row>
    <row r="8250" spans="1:4" x14ac:dyDescent="0.25">
      <c r="A8250" t="str">
        <f t="shared" si="163"/>
        <v>Case9</v>
      </c>
      <c r="B8250" t="s">
        <v>248</v>
      </c>
      <c r="C8250">
        <v>76.634584161689816</v>
      </c>
      <c r="D8250" t="str">
        <f t="shared" si="164"/>
        <v>Scenario9</v>
      </c>
    </row>
    <row r="8251" spans="1:4" x14ac:dyDescent="0.25">
      <c r="A8251" t="str">
        <f t="shared" si="163"/>
        <v>Case9</v>
      </c>
      <c r="B8251" t="s">
        <v>249</v>
      </c>
      <c r="C8251">
        <v>76.637555093165503</v>
      </c>
      <c r="D8251" t="str">
        <f t="shared" si="164"/>
        <v>Scenario9</v>
      </c>
    </row>
    <row r="8252" spans="1:4" x14ac:dyDescent="0.25">
      <c r="A8252" t="str">
        <f t="shared" si="163"/>
        <v>Case9</v>
      </c>
      <c r="B8252" t="s">
        <v>250</v>
      </c>
      <c r="C8252">
        <v>76.641004727127097</v>
      </c>
      <c r="D8252" t="str">
        <f t="shared" si="164"/>
        <v>Scenario9</v>
      </c>
    </row>
    <row r="8253" spans="1:4" x14ac:dyDescent="0.25">
      <c r="A8253" t="str">
        <f t="shared" si="163"/>
        <v>Case9</v>
      </c>
      <c r="B8253" t="s">
        <v>251</v>
      </c>
      <c r="C8253">
        <v>76.642406223994499</v>
      </c>
      <c r="D8253" t="str">
        <f t="shared" si="164"/>
        <v>Scenario9</v>
      </c>
    </row>
    <row r="8254" spans="1:4" x14ac:dyDescent="0.25">
      <c r="A8254" t="str">
        <f t="shared" si="163"/>
        <v>Case9</v>
      </c>
      <c r="B8254" t="s">
        <v>252</v>
      </c>
      <c r="C8254">
        <v>76.644117663579408</v>
      </c>
      <c r="D8254" t="str">
        <f t="shared" si="164"/>
        <v>Scenario9</v>
      </c>
    </row>
    <row r="8255" spans="1:4" x14ac:dyDescent="0.25">
      <c r="A8255" t="str">
        <f t="shared" si="163"/>
        <v>Case9</v>
      </c>
      <c r="B8255" t="s">
        <v>253</v>
      </c>
      <c r="C8255">
        <v>76.671035329115796</v>
      </c>
      <c r="D8255" t="str">
        <f t="shared" si="164"/>
        <v>Scenario9</v>
      </c>
    </row>
    <row r="8256" spans="1:4" x14ac:dyDescent="0.25">
      <c r="A8256" t="str">
        <f t="shared" si="163"/>
        <v>Case9</v>
      </c>
      <c r="B8256" t="s">
        <v>254</v>
      </c>
      <c r="C8256">
        <v>76.677147220796002</v>
      </c>
      <c r="D8256" t="str">
        <f t="shared" si="164"/>
        <v>Scenario9</v>
      </c>
    </row>
    <row r="8257" spans="1:4" x14ac:dyDescent="0.25">
      <c r="A8257" t="str">
        <f t="shared" si="163"/>
        <v>Case9</v>
      </c>
      <c r="B8257" t="s">
        <v>255</v>
      </c>
      <c r="C8257">
        <v>76.686245423980097</v>
      </c>
      <c r="D8257" t="str">
        <f t="shared" si="164"/>
        <v>Scenario9</v>
      </c>
    </row>
    <row r="8258" spans="1:4" x14ac:dyDescent="0.25">
      <c r="A8258" t="str">
        <f t="shared" si="163"/>
        <v>Case9</v>
      </c>
      <c r="B8258" t="s">
        <v>256</v>
      </c>
      <c r="C8258">
        <v>76.686731787113018</v>
      </c>
      <c r="D8258" t="str">
        <f t="shared" si="164"/>
        <v>Scenario9</v>
      </c>
    </row>
    <row r="8259" spans="1:4" x14ac:dyDescent="0.25">
      <c r="A8259" t="str">
        <f t="shared" ref="A8259:A8322" si="165">A8258</f>
        <v>Case9</v>
      </c>
      <c r="B8259" t="s">
        <v>257</v>
      </c>
      <c r="C8259">
        <v>76.689977962835513</v>
      </c>
      <c r="D8259" t="str">
        <f t="shared" ref="D8259:D8322" si="166">"Scenario"&amp;MID(A8259,5,5)</f>
        <v>Scenario9</v>
      </c>
    </row>
    <row r="8260" spans="1:4" x14ac:dyDescent="0.25">
      <c r="A8260" t="str">
        <f t="shared" si="165"/>
        <v>Case9</v>
      </c>
      <c r="B8260" t="s">
        <v>258</v>
      </c>
      <c r="C8260">
        <v>76.69011005468812</v>
      </c>
      <c r="D8260" t="str">
        <f t="shared" si="166"/>
        <v>Scenario9</v>
      </c>
    </row>
    <row r="8261" spans="1:4" x14ac:dyDescent="0.25">
      <c r="A8261" t="str">
        <f t="shared" si="165"/>
        <v>Case9</v>
      </c>
      <c r="B8261" t="s">
        <v>259</v>
      </c>
      <c r="C8261">
        <v>76.695847180260813</v>
      </c>
      <c r="D8261" t="str">
        <f t="shared" si="166"/>
        <v>Scenario9</v>
      </c>
    </row>
    <row r="8262" spans="1:4" x14ac:dyDescent="0.25">
      <c r="A8262" t="str">
        <f t="shared" si="165"/>
        <v>Case9</v>
      </c>
      <c r="B8262" t="s">
        <v>260</v>
      </c>
      <c r="C8262">
        <v>76.714002339272298</v>
      </c>
      <c r="D8262" t="str">
        <f t="shared" si="166"/>
        <v>Scenario9</v>
      </c>
    </row>
    <row r="8263" spans="1:4" x14ac:dyDescent="0.25">
      <c r="A8263" t="str">
        <f t="shared" si="165"/>
        <v>Case9</v>
      </c>
      <c r="B8263" t="s">
        <v>261</v>
      </c>
      <c r="C8263">
        <v>76.721276557437619</v>
      </c>
      <c r="D8263" t="str">
        <f t="shared" si="166"/>
        <v>Scenario9</v>
      </c>
    </row>
    <row r="8264" spans="1:4" x14ac:dyDescent="0.25">
      <c r="A8264" t="str">
        <f t="shared" si="165"/>
        <v>Case9</v>
      </c>
      <c r="B8264" t="s">
        <v>262</v>
      </c>
      <c r="C8264">
        <v>76.731646807097405</v>
      </c>
      <c r="D8264" t="str">
        <f t="shared" si="166"/>
        <v>Scenario9</v>
      </c>
    </row>
    <row r="8265" spans="1:4" x14ac:dyDescent="0.25">
      <c r="A8265" t="str">
        <f t="shared" si="165"/>
        <v>Case9</v>
      </c>
      <c r="B8265" t="s">
        <v>263</v>
      </c>
      <c r="C8265">
        <v>76.740525272602099</v>
      </c>
      <c r="D8265" t="str">
        <f t="shared" si="166"/>
        <v>Scenario9</v>
      </c>
    </row>
    <row r="8266" spans="1:4" x14ac:dyDescent="0.25">
      <c r="A8266" t="str">
        <f t="shared" si="165"/>
        <v>Case9</v>
      </c>
      <c r="B8266" t="s">
        <v>264</v>
      </c>
      <c r="C8266">
        <v>76.7437290292348</v>
      </c>
      <c r="D8266" t="str">
        <f t="shared" si="166"/>
        <v>Scenario9</v>
      </c>
    </row>
    <row r="8267" spans="1:4" x14ac:dyDescent="0.25">
      <c r="A8267" t="str">
        <f t="shared" si="165"/>
        <v>Case9</v>
      </c>
      <c r="B8267" t="s">
        <v>265</v>
      </c>
      <c r="C8267">
        <v>76.746639154039315</v>
      </c>
      <c r="D8267" t="str">
        <f t="shared" si="166"/>
        <v>Scenario9</v>
      </c>
    </row>
    <row r="8268" spans="1:4" x14ac:dyDescent="0.25">
      <c r="A8268" t="str">
        <f t="shared" si="165"/>
        <v>Case9</v>
      </c>
      <c r="B8268" t="s">
        <v>266</v>
      </c>
      <c r="C8268">
        <v>76.758248476971801</v>
      </c>
      <c r="D8268" t="str">
        <f t="shared" si="166"/>
        <v>Scenario9</v>
      </c>
    </row>
    <row r="8269" spans="1:4" x14ac:dyDescent="0.25">
      <c r="A8269" t="str">
        <f t="shared" si="165"/>
        <v>Case9</v>
      </c>
      <c r="B8269" t="s">
        <v>267</v>
      </c>
      <c r="C8269">
        <v>76.765329454941309</v>
      </c>
      <c r="D8269" t="str">
        <f t="shared" si="166"/>
        <v>Scenario9</v>
      </c>
    </row>
    <row r="8270" spans="1:4" x14ac:dyDescent="0.25">
      <c r="A8270" t="str">
        <f t="shared" si="165"/>
        <v>Case9</v>
      </c>
      <c r="B8270" t="s">
        <v>268</v>
      </c>
      <c r="C8270">
        <v>76.770528516350197</v>
      </c>
      <c r="D8270" t="str">
        <f t="shared" si="166"/>
        <v>Scenario9</v>
      </c>
    </row>
    <row r="8271" spans="1:4" x14ac:dyDescent="0.25">
      <c r="A8271" t="str">
        <f t="shared" si="165"/>
        <v>Case9</v>
      </c>
      <c r="B8271" t="s">
        <v>269</v>
      </c>
      <c r="C8271">
        <v>76.784774918581718</v>
      </c>
      <c r="D8271" t="str">
        <f t="shared" si="166"/>
        <v>Scenario9</v>
      </c>
    </row>
    <row r="8272" spans="1:4" x14ac:dyDescent="0.25">
      <c r="A8272" t="str">
        <f t="shared" si="165"/>
        <v>Case9</v>
      </c>
      <c r="B8272" t="s">
        <v>270</v>
      </c>
      <c r="C8272">
        <v>76.788119994191618</v>
      </c>
      <c r="D8272" t="str">
        <f t="shared" si="166"/>
        <v>Scenario9</v>
      </c>
    </row>
    <row r="8273" spans="1:4" x14ac:dyDescent="0.25">
      <c r="A8273" t="str">
        <f t="shared" si="165"/>
        <v>Case9</v>
      </c>
      <c r="B8273" t="s">
        <v>271</v>
      </c>
      <c r="C8273">
        <v>76.823306934448908</v>
      </c>
      <c r="D8273" t="str">
        <f t="shared" si="166"/>
        <v>Scenario9</v>
      </c>
    </row>
    <row r="8274" spans="1:4" x14ac:dyDescent="0.25">
      <c r="A8274" t="str">
        <f t="shared" si="165"/>
        <v>Case9</v>
      </c>
      <c r="B8274" t="s">
        <v>272</v>
      </c>
      <c r="C8274">
        <v>76.831851241106705</v>
      </c>
      <c r="D8274" t="str">
        <f t="shared" si="166"/>
        <v>Scenario9</v>
      </c>
    </row>
    <row r="8275" spans="1:4" x14ac:dyDescent="0.25">
      <c r="A8275" t="str">
        <f t="shared" si="165"/>
        <v>Case9</v>
      </c>
      <c r="B8275" t="s">
        <v>273</v>
      </c>
      <c r="C8275">
        <v>76.836777067477215</v>
      </c>
      <c r="D8275" t="str">
        <f t="shared" si="166"/>
        <v>Scenario9</v>
      </c>
    </row>
    <row r="8276" spans="1:4" x14ac:dyDescent="0.25">
      <c r="A8276" t="str">
        <f t="shared" si="165"/>
        <v>Case9</v>
      </c>
      <c r="B8276" t="s">
        <v>274</v>
      </c>
      <c r="C8276">
        <v>76.837334197318995</v>
      </c>
      <c r="D8276" t="str">
        <f t="shared" si="166"/>
        <v>Scenario9</v>
      </c>
    </row>
    <row r="8277" spans="1:4" x14ac:dyDescent="0.25">
      <c r="A8277" t="str">
        <f t="shared" si="165"/>
        <v>Case9</v>
      </c>
      <c r="B8277" t="s">
        <v>275</v>
      </c>
      <c r="C8277">
        <v>76.853072132261019</v>
      </c>
      <c r="D8277" t="str">
        <f t="shared" si="166"/>
        <v>Scenario9</v>
      </c>
    </row>
    <row r="8278" spans="1:4" x14ac:dyDescent="0.25">
      <c r="A8278" t="str">
        <f t="shared" si="165"/>
        <v>Case9</v>
      </c>
      <c r="B8278" t="s">
        <v>276</v>
      </c>
      <c r="C8278">
        <v>76.855402285199204</v>
      </c>
      <c r="D8278" t="str">
        <f t="shared" si="166"/>
        <v>Scenario9</v>
      </c>
    </row>
    <row r="8279" spans="1:4" x14ac:dyDescent="0.25">
      <c r="A8279" t="str">
        <f t="shared" si="165"/>
        <v>Case9</v>
      </c>
      <c r="B8279" t="s">
        <v>277</v>
      </c>
      <c r="C8279">
        <v>76.856384990678293</v>
      </c>
      <c r="D8279" t="str">
        <f t="shared" si="166"/>
        <v>Scenario9</v>
      </c>
    </row>
    <row r="8280" spans="1:4" x14ac:dyDescent="0.25">
      <c r="A8280" t="str">
        <f t="shared" si="165"/>
        <v>Case9</v>
      </c>
      <c r="B8280" t="s">
        <v>278</v>
      </c>
      <c r="C8280">
        <v>76.860543316109215</v>
      </c>
      <c r="D8280" t="str">
        <f t="shared" si="166"/>
        <v>Scenario9</v>
      </c>
    </row>
    <row r="8281" spans="1:4" x14ac:dyDescent="0.25">
      <c r="A8281" t="str">
        <f t="shared" si="165"/>
        <v>Case9</v>
      </c>
      <c r="B8281" t="s">
        <v>279</v>
      </c>
      <c r="C8281">
        <v>76.866296557701901</v>
      </c>
      <c r="D8281" t="str">
        <f t="shared" si="166"/>
        <v>Scenario9</v>
      </c>
    </row>
    <row r="8282" spans="1:4" x14ac:dyDescent="0.25">
      <c r="A8282" t="str">
        <f t="shared" si="165"/>
        <v>Case9</v>
      </c>
      <c r="B8282" t="s">
        <v>280</v>
      </c>
      <c r="C8282">
        <v>76.87443997018201</v>
      </c>
      <c r="D8282" t="str">
        <f t="shared" si="166"/>
        <v>Scenario9</v>
      </c>
    </row>
    <row r="8283" spans="1:4" x14ac:dyDescent="0.25">
      <c r="A8283" t="str">
        <f t="shared" si="165"/>
        <v>Case9</v>
      </c>
      <c r="B8283" t="s">
        <v>281</v>
      </c>
      <c r="C8283">
        <v>76.874522593126699</v>
      </c>
      <c r="D8283" t="str">
        <f t="shared" si="166"/>
        <v>Scenario9</v>
      </c>
    </row>
    <row r="8284" spans="1:4" x14ac:dyDescent="0.25">
      <c r="A8284" t="str">
        <f t="shared" si="165"/>
        <v>Case9</v>
      </c>
      <c r="B8284" t="s">
        <v>282</v>
      </c>
      <c r="C8284">
        <v>76.874734956428512</v>
      </c>
      <c r="D8284" t="str">
        <f t="shared" si="166"/>
        <v>Scenario9</v>
      </c>
    </row>
    <row r="8285" spans="1:4" x14ac:dyDescent="0.25">
      <c r="A8285" t="str">
        <f t="shared" si="165"/>
        <v>Case9</v>
      </c>
      <c r="B8285" t="s">
        <v>283</v>
      </c>
      <c r="C8285">
        <v>76.876851382717319</v>
      </c>
      <c r="D8285" t="str">
        <f t="shared" si="166"/>
        <v>Scenario9</v>
      </c>
    </row>
    <row r="8286" spans="1:4" x14ac:dyDescent="0.25">
      <c r="A8286" t="str">
        <f t="shared" si="165"/>
        <v>Case9</v>
      </c>
      <c r="B8286" t="s">
        <v>284</v>
      </c>
      <c r="C8286">
        <v>76.880952522997603</v>
      </c>
      <c r="D8286" t="str">
        <f t="shared" si="166"/>
        <v>Scenario9</v>
      </c>
    </row>
    <row r="8287" spans="1:4" x14ac:dyDescent="0.25">
      <c r="A8287" t="str">
        <f t="shared" si="165"/>
        <v>Case9</v>
      </c>
      <c r="B8287" t="s">
        <v>285</v>
      </c>
      <c r="C8287">
        <v>76.892404386619006</v>
      </c>
      <c r="D8287" t="str">
        <f t="shared" si="166"/>
        <v>Scenario9</v>
      </c>
    </row>
    <row r="8288" spans="1:4" x14ac:dyDescent="0.25">
      <c r="A8288" t="str">
        <f t="shared" si="165"/>
        <v>Case9</v>
      </c>
      <c r="B8288" t="s">
        <v>286</v>
      </c>
      <c r="C8288">
        <v>76.897143198042301</v>
      </c>
      <c r="D8288" t="str">
        <f t="shared" si="166"/>
        <v>Scenario9</v>
      </c>
    </row>
    <row r="8289" spans="1:4" x14ac:dyDescent="0.25">
      <c r="A8289" t="str">
        <f t="shared" si="165"/>
        <v>Case9</v>
      </c>
      <c r="B8289" t="s">
        <v>287</v>
      </c>
      <c r="C8289">
        <v>76.898521061352199</v>
      </c>
      <c r="D8289" t="str">
        <f t="shared" si="166"/>
        <v>Scenario9</v>
      </c>
    </row>
    <row r="8290" spans="1:4" x14ac:dyDescent="0.25">
      <c r="A8290" t="str">
        <f t="shared" si="165"/>
        <v>Case9</v>
      </c>
      <c r="B8290" t="s">
        <v>288</v>
      </c>
      <c r="C8290">
        <v>76.899592547129714</v>
      </c>
      <c r="D8290" t="str">
        <f t="shared" si="166"/>
        <v>Scenario9</v>
      </c>
    </row>
    <row r="8291" spans="1:4" x14ac:dyDescent="0.25">
      <c r="A8291" t="str">
        <f t="shared" si="165"/>
        <v>Case9</v>
      </c>
      <c r="B8291" t="s">
        <v>289</v>
      </c>
      <c r="C8291">
        <v>76.908455024031497</v>
      </c>
      <c r="D8291" t="str">
        <f t="shared" si="166"/>
        <v>Scenario9</v>
      </c>
    </row>
    <row r="8292" spans="1:4" x14ac:dyDescent="0.25">
      <c r="A8292" t="str">
        <f t="shared" si="165"/>
        <v>Case9</v>
      </c>
      <c r="B8292" t="s">
        <v>290</v>
      </c>
      <c r="C8292">
        <v>76.910636859509907</v>
      </c>
      <c r="D8292" t="str">
        <f t="shared" si="166"/>
        <v>Scenario9</v>
      </c>
    </row>
    <row r="8293" spans="1:4" x14ac:dyDescent="0.25">
      <c r="A8293" t="str">
        <f t="shared" si="165"/>
        <v>Case9</v>
      </c>
      <c r="B8293" t="s">
        <v>291</v>
      </c>
      <c r="C8293">
        <v>76.917907549366106</v>
      </c>
      <c r="D8293" t="str">
        <f t="shared" si="166"/>
        <v>Scenario9</v>
      </c>
    </row>
    <row r="8294" spans="1:4" x14ac:dyDescent="0.25">
      <c r="A8294" t="str">
        <f t="shared" si="165"/>
        <v>Case9</v>
      </c>
      <c r="B8294" t="s">
        <v>292</v>
      </c>
      <c r="C8294">
        <v>76.91878882620901</v>
      </c>
      <c r="D8294" t="str">
        <f t="shared" si="166"/>
        <v>Scenario9</v>
      </c>
    </row>
    <row r="8295" spans="1:4" x14ac:dyDescent="0.25">
      <c r="A8295" t="str">
        <f t="shared" si="165"/>
        <v>Case9</v>
      </c>
      <c r="B8295" t="s">
        <v>293</v>
      </c>
      <c r="C8295">
        <v>76.920596505912101</v>
      </c>
      <c r="D8295" t="str">
        <f t="shared" si="166"/>
        <v>Scenario9</v>
      </c>
    </row>
    <row r="8296" spans="1:4" x14ac:dyDescent="0.25">
      <c r="A8296" t="str">
        <f t="shared" si="165"/>
        <v>Case9</v>
      </c>
      <c r="B8296" t="s">
        <v>294</v>
      </c>
      <c r="C8296">
        <v>76.9210979379977</v>
      </c>
      <c r="D8296" t="str">
        <f t="shared" si="166"/>
        <v>Scenario9</v>
      </c>
    </row>
    <row r="8297" spans="1:4" x14ac:dyDescent="0.25">
      <c r="A8297" t="str">
        <f t="shared" si="165"/>
        <v>Case9</v>
      </c>
      <c r="B8297" t="s">
        <v>295</v>
      </c>
      <c r="C8297">
        <v>76.930442833450314</v>
      </c>
      <c r="D8297" t="str">
        <f t="shared" si="166"/>
        <v>Scenario9</v>
      </c>
    </row>
    <row r="8298" spans="1:4" x14ac:dyDescent="0.25">
      <c r="A8298" t="str">
        <f t="shared" si="165"/>
        <v>Case9</v>
      </c>
      <c r="B8298" t="s">
        <v>296</v>
      </c>
      <c r="C8298">
        <v>76.931046063484018</v>
      </c>
      <c r="D8298" t="str">
        <f t="shared" si="166"/>
        <v>Scenario9</v>
      </c>
    </row>
    <row r="8299" spans="1:4" x14ac:dyDescent="0.25">
      <c r="A8299" t="str">
        <f t="shared" si="165"/>
        <v>Case9</v>
      </c>
      <c r="B8299" t="s">
        <v>297</v>
      </c>
      <c r="C8299">
        <v>76.936573330446521</v>
      </c>
      <c r="D8299" t="str">
        <f t="shared" si="166"/>
        <v>Scenario9</v>
      </c>
    </row>
    <row r="8300" spans="1:4" x14ac:dyDescent="0.25">
      <c r="A8300" t="str">
        <f t="shared" si="165"/>
        <v>Case9</v>
      </c>
      <c r="B8300" t="s">
        <v>298</v>
      </c>
      <c r="C8300">
        <v>76.939333086258301</v>
      </c>
      <c r="D8300" t="str">
        <f t="shared" si="166"/>
        <v>Scenario9</v>
      </c>
    </row>
    <row r="8301" spans="1:4" x14ac:dyDescent="0.25">
      <c r="A8301" t="str">
        <f t="shared" si="165"/>
        <v>Case9</v>
      </c>
      <c r="B8301" t="s">
        <v>299</v>
      </c>
      <c r="C8301">
        <v>76.954675079297601</v>
      </c>
      <c r="D8301" t="str">
        <f t="shared" si="166"/>
        <v>Scenario9</v>
      </c>
    </row>
    <row r="8302" spans="1:4" x14ac:dyDescent="0.25">
      <c r="A8302" t="str">
        <f t="shared" si="165"/>
        <v>Case9</v>
      </c>
      <c r="B8302" t="s">
        <v>300</v>
      </c>
      <c r="C8302">
        <v>76.960837037039113</v>
      </c>
      <c r="D8302" t="str">
        <f t="shared" si="166"/>
        <v>Scenario9</v>
      </c>
    </row>
    <row r="8303" spans="1:4" x14ac:dyDescent="0.25">
      <c r="A8303" t="str">
        <f t="shared" si="165"/>
        <v>Case9</v>
      </c>
      <c r="B8303" t="s">
        <v>301</v>
      </c>
      <c r="C8303">
        <v>76.975295095174516</v>
      </c>
      <c r="D8303" t="str">
        <f t="shared" si="166"/>
        <v>Scenario9</v>
      </c>
    </row>
    <row r="8304" spans="1:4" x14ac:dyDescent="0.25">
      <c r="A8304" t="str">
        <f t="shared" si="165"/>
        <v>Case9</v>
      </c>
      <c r="B8304" t="s">
        <v>302</v>
      </c>
      <c r="C8304">
        <v>76.976349681664118</v>
      </c>
      <c r="D8304" t="str">
        <f t="shared" si="166"/>
        <v>Scenario9</v>
      </c>
    </row>
    <row r="8305" spans="1:4" x14ac:dyDescent="0.25">
      <c r="A8305" t="str">
        <f t="shared" si="165"/>
        <v>Case9</v>
      </c>
      <c r="B8305" t="s">
        <v>303</v>
      </c>
      <c r="C8305">
        <v>76.981022265944603</v>
      </c>
      <c r="D8305" t="str">
        <f t="shared" si="166"/>
        <v>Scenario9</v>
      </c>
    </row>
    <row r="8306" spans="1:4" x14ac:dyDescent="0.25">
      <c r="A8306" t="str">
        <f t="shared" si="165"/>
        <v>Case9</v>
      </c>
      <c r="B8306" t="s">
        <v>304</v>
      </c>
      <c r="C8306">
        <v>76.991505697145499</v>
      </c>
      <c r="D8306" t="str">
        <f t="shared" si="166"/>
        <v>Scenario9</v>
      </c>
    </row>
    <row r="8307" spans="1:4" x14ac:dyDescent="0.25">
      <c r="A8307" t="str">
        <f t="shared" si="165"/>
        <v>Case9</v>
      </c>
      <c r="B8307" t="s">
        <v>305</v>
      </c>
      <c r="C8307">
        <v>77.011721072530804</v>
      </c>
      <c r="D8307" t="str">
        <f t="shared" si="166"/>
        <v>Scenario9</v>
      </c>
    </row>
    <row r="8308" spans="1:4" x14ac:dyDescent="0.25">
      <c r="A8308" t="str">
        <f t="shared" si="165"/>
        <v>Case9</v>
      </c>
      <c r="B8308" t="s">
        <v>306</v>
      </c>
      <c r="C8308">
        <v>77.016165853021704</v>
      </c>
      <c r="D8308" t="str">
        <f t="shared" si="166"/>
        <v>Scenario9</v>
      </c>
    </row>
    <row r="8309" spans="1:4" x14ac:dyDescent="0.25">
      <c r="A8309" t="str">
        <f t="shared" si="165"/>
        <v>Case9</v>
      </c>
      <c r="B8309" t="s">
        <v>307</v>
      </c>
      <c r="C8309">
        <v>77.021387997255516</v>
      </c>
      <c r="D8309" t="str">
        <f t="shared" si="166"/>
        <v>Scenario9</v>
      </c>
    </row>
    <row r="8310" spans="1:4" x14ac:dyDescent="0.25">
      <c r="A8310" t="str">
        <f t="shared" si="165"/>
        <v>Case9</v>
      </c>
      <c r="B8310" t="s">
        <v>308</v>
      </c>
      <c r="C8310">
        <v>77.040138764510999</v>
      </c>
      <c r="D8310" t="str">
        <f t="shared" si="166"/>
        <v>Scenario9</v>
      </c>
    </row>
    <row r="8311" spans="1:4" x14ac:dyDescent="0.25">
      <c r="A8311" t="str">
        <f t="shared" si="165"/>
        <v>Case9</v>
      </c>
      <c r="B8311" t="s">
        <v>309</v>
      </c>
      <c r="C8311">
        <v>77.043634692508505</v>
      </c>
      <c r="D8311" t="str">
        <f t="shared" si="166"/>
        <v>Scenario9</v>
      </c>
    </row>
    <row r="8312" spans="1:4" x14ac:dyDescent="0.25">
      <c r="A8312" t="str">
        <f t="shared" si="165"/>
        <v>Case9</v>
      </c>
      <c r="B8312" t="s">
        <v>310</v>
      </c>
      <c r="C8312">
        <v>77.0555372720859</v>
      </c>
      <c r="D8312" t="str">
        <f t="shared" si="166"/>
        <v>Scenario9</v>
      </c>
    </row>
    <row r="8313" spans="1:4" x14ac:dyDescent="0.25">
      <c r="A8313" t="str">
        <f t="shared" si="165"/>
        <v>Case9</v>
      </c>
      <c r="B8313" t="s">
        <v>311</v>
      </c>
      <c r="C8313">
        <v>77.078086069190817</v>
      </c>
      <c r="D8313" t="str">
        <f t="shared" si="166"/>
        <v>Scenario9</v>
      </c>
    </row>
    <row r="8314" spans="1:4" x14ac:dyDescent="0.25">
      <c r="A8314" t="str">
        <f t="shared" si="165"/>
        <v>Case9</v>
      </c>
      <c r="B8314" t="s">
        <v>312</v>
      </c>
      <c r="C8314">
        <v>77.081555687373196</v>
      </c>
      <c r="D8314" t="str">
        <f t="shared" si="166"/>
        <v>Scenario9</v>
      </c>
    </row>
    <row r="8315" spans="1:4" x14ac:dyDescent="0.25">
      <c r="A8315" t="str">
        <f t="shared" si="165"/>
        <v>Case9</v>
      </c>
      <c r="B8315" t="s">
        <v>313</v>
      </c>
      <c r="C8315">
        <v>77.087272101966221</v>
      </c>
      <c r="D8315" t="str">
        <f t="shared" si="166"/>
        <v>Scenario9</v>
      </c>
    </row>
    <row r="8316" spans="1:4" x14ac:dyDescent="0.25">
      <c r="A8316" t="str">
        <f t="shared" si="165"/>
        <v>Case9</v>
      </c>
      <c r="B8316" t="s">
        <v>314</v>
      </c>
      <c r="C8316">
        <v>77.087511593798894</v>
      </c>
      <c r="D8316" t="str">
        <f t="shared" si="166"/>
        <v>Scenario9</v>
      </c>
    </row>
    <row r="8317" spans="1:4" x14ac:dyDescent="0.25">
      <c r="A8317" t="str">
        <f t="shared" si="165"/>
        <v>Case9</v>
      </c>
      <c r="B8317" t="s">
        <v>315</v>
      </c>
      <c r="C8317">
        <v>77.09917587991481</v>
      </c>
      <c r="D8317" t="str">
        <f t="shared" si="166"/>
        <v>Scenario9</v>
      </c>
    </row>
    <row r="8318" spans="1:4" x14ac:dyDescent="0.25">
      <c r="A8318" t="str">
        <f t="shared" si="165"/>
        <v>Case9</v>
      </c>
      <c r="B8318" t="s">
        <v>316</v>
      </c>
      <c r="C8318">
        <v>77.101559938542408</v>
      </c>
      <c r="D8318" t="str">
        <f t="shared" si="166"/>
        <v>Scenario9</v>
      </c>
    </row>
    <row r="8319" spans="1:4" x14ac:dyDescent="0.25">
      <c r="A8319" t="str">
        <f t="shared" si="165"/>
        <v>Case9</v>
      </c>
      <c r="B8319" t="s">
        <v>317</v>
      </c>
      <c r="C8319">
        <v>77.106519827182609</v>
      </c>
      <c r="D8319" t="str">
        <f t="shared" si="166"/>
        <v>Scenario9</v>
      </c>
    </row>
    <row r="8320" spans="1:4" x14ac:dyDescent="0.25">
      <c r="A8320" t="str">
        <f t="shared" si="165"/>
        <v>Case9</v>
      </c>
      <c r="B8320" t="s">
        <v>318</v>
      </c>
      <c r="C8320">
        <v>77.107715369339701</v>
      </c>
      <c r="D8320" t="str">
        <f t="shared" si="166"/>
        <v>Scenario9</v>
      </c>
    </row>
    <row r="8321" spans="1:4" x14ac:dyDescent="0.25">
      <c r="A8321" t="str">
        <f t="shared" si="165"/>
        <v>Case9</v>
      </c>
      <c r="B8321" t="s">
        <v>319</v>
      </c>
      <c r="C8321">
        <v>77.126557783422697</v>
      </c>
      <c r="D8321" t="str">
        <f t="shared" si="166"/>
        <v>Scenario9</v>
      </c>
    </row>
    <row r="8322" spans="1:4" x14ac:dyDescent="0.25">
      <c r="A8322" t="str">
        <f t="shared" si="165"/>
        <v>Case9</v>
      </c>
      <c r="B8322" t="s">
        <v>320</v>
      </c>
      <c r="C8322">
        <v>77.134486618111907</v>
      </c>
      <c r="D8322" t="str">
        <f t="shared" si="166"/>
        <v>Scenario9</v>
      </c>
    </row>
    <row r="8323" spans="1:4" x14ac:dyDescent="0.25">
      <c r="A8323" t="str">
        <f t="shared" ref="A8323:A8386" si="167">A8322</f>
        <v>Case9</v>
      </c>
      <c r="B8323" t="s">
        <v>321</v>
      </c>
      <c r="C8323">
        <v>77.146428030326319</v>
      </c>
      <c r="D8323" t="str">
        <f t="shared" ref="D8323:D8386" si="168">"Scenario"&amp;MID(A8323,5,5)</f>
        <v>Scenario9</v>
      </c>
    </row>
    <row r="8324" spans="1:4" x14ac:dyDescent="0.25">
      <c r="A8324" t="str">
        <f t="shared" si="167"/>
        <v>Case9</v>
      </c>
      <c r="B8324" t="s">
        <v>322</v>
      </c>
      <c r="C8324">
        <v>77.146923064681914</v>
      </c>
      <c r="D8324" t="str">
        <f t="shared" si="168"/>
        <v>Scenario9</v>
      </c>
    </row>
    <row r="8325" spans="1:4" x14ac:dyDescent="0.25">
      <c r="A8325" t="str">
        <f t="shared" si="167"/>
        <v>Case9</v>
      </c>
      <c r="B8325" t="s">
        <v>323</v>
      </c>
      <c r="C8325">
        <v>77.17144013867491</v>
      </c>
      <c r="D8325" t="str">
        <f t="shared" si="168"/>
        <v>Scenario9</v>
      </c>
    </row>
    <row r="8326" spans="1:4" x14ac:dyDescent="0.25">
      <c r="A8326" t="str">
        <f t="shared" si="167"/>
        <v>Case9</v>
      </c>
      <c r="B8326" t="s">
        <v>324</v>
      </c>
      <c r="C8326">
        <v>77.171965379891418</v>
      </c>
      <c r="D8326" t="str">
        <f t="shared" si="168"/>
        <v>Scenario9</v>
      </c>
    </row>
    <row r="8327" spans="1:4" x14ac:dyDescent="0.25">
      <c r="A8327" t="str">
        <f t="shared" si="167"/>
        <v>Case9</v>
      </c>
      <c r="B8327" t="s">
        <v>325</v>
      </c>
      <c r="C8327">
        <v>77.181072196409019</v>
      </c>
      <c r="D8327" t="str">
        <f t="shared" si="168"/>
        <v>Scenario9</v>
      </c>
    </row>
    <row r="8328" spans="1:4" x14ac:dyDescent="0.25">
      <c r="A8328" t="str">
        <f t="shared" si="167"/>
        <v>Case9</v>
      </c>
      <c r="B8328" t="s">
        <v>326</v>
      </c>
      <c r="C8328">
        <v>77.195971237468314</v>
      </c>
      <c r="D8328" t="str">
        <f t="shared" si="168"/>
        <v>Scenario9</v>
      </c>
    </row>
    <row r="8329" spans="1:4" x14ac:dyDescent="0.25">
      <c r="A8329" t="str">
        <f t="shared" si="167"/>
        <v>Case9</v>
      </c>
      <c r="B8329" t="s">
        <v>327</v>
      </c>
      <c r="C8329">
        <v>77.198876647671909</v>
      </c>
      <c r="D8329" t="str">
        <f t="shared" si="168"/>
        <v>Scenario9</v>
      </c>
    </row>
    <row r="8330" spans="1:4" x14ac:dyDescent="0.25">
      <c r="A8330" t="str">
        <f t="shared" si="167"/>
        <v>Case9</v>
      </c>
      <c r="B8330" t="s">
        <v>328</v>
      </c>
      <c r="C8330">
        <v>77.200421415145598</v>
      </c>
      <c r="D8330" t="str">
        <f t="shared" si="168"/>
        <v>Scenario9</v>
      </c>
    </row>
    <row r="8331" spans="1:4" x14ac:dyDescent="0.25">
      <c r="A8331" t="str">
        <f t="shared" si="167"/>
        <v>Case9</v>
      </c>
      <c r="B8331" t="s">
        <v>329</v>
      </c>
      <c r="C8331">
        <v>77.209177906922207</v>
      </c>
      <c r="D8331" t="str">
        <f t="shared" si="168"/>
        <v>Scenario9</v>
      </c>
    </row>
    <row r="8332" spans="1:4" x14ac:dyDescent="0.25">
      <c r="A8332" t="str">
        <f t="shared" si="167"/>
        <v>Case9</v>
      </c>
      <c r="B8332" t="s">
        <v>330</v>
      </c>
      <c r="C8332">
        <v>77.22067095016402</v>
      </c>
      <c r="D8332" t="str">
        <f t="shared" si="168"/>
        <v>Scenario9</v>
      </c>
    </row>
    <row r="8333" spans="1:4" x14ac:dyDescent="0.25">
      <c r="A8333" t="str">
        <f t="shared" si="167"/>
        <v>Case9</v>
      </c>
      <c r="B8333" t="s">
        <v>331</v>
      </c>
      <c r="C8333">
        <v>77.226470048587714</v>
      </c>
      <c r="D8333" t="str">
        <f t="shared" si="168"/>
        <v>Scenario9</v>
      </c>
    </row>
    <row r="8334" spans="1:4" x14ac:dyDescent="0.25">
      <c r="A8334" t="str">
        <f t="shared" si="167"/>
        <v>Case9</v>
      </c>
      <c r="B8334" t="s">
        <v>332</v>
      </c>
      <c r="C8334">
        <v>77.234410692700294</v>
      </c>
      <c r="D8334" t="str">
        <f t="shared" si="168"/>
        <v>Scenario9</v>
      </c>
    </row>
    <row r="8335" spans="1:4" x14ac:dyDescent="0.25">
      <c r="A8335" t="str">
        <f t="shared" si="167"/>
        <v>Case9</v>
      </c>
      <c r="B8335" t="s">
        <v>333</v>
      </c>
      <c r="C8335">
        <v>77.235548088965714</v>
      </c>
      <c r="D8335" t="str">
        <f t="shared" si="168"/>
        <v>Scenario9</v>
      </c>
    </row>
    <row r="8336" spans="1:4" x14ac:dyDescent="0.25">
      <c r="A8336" t="str">
        <f t="shared" si="167"/>
        <v>Case9</v>
      </c>
      <c r="B8336" t="s">
        <v>334</v>
      </c>
      <c r="C8336">
        <v>77.245841365952515</v>
      </c>
      <c r="D8336" t="str">
        <f t="shared" si="168"/>
        <v>Scenario9</v>
      </c>
    </row>
    <row r="8337" spans="1:4" x14ac:dyDescent="0.25">
      <c r="A8337" t="str">
        <f t="shared" si="167"/>
        <v>Case9</v>
      </c>
      <c r="B8337" t="s">
        <v>335</v>
      </c>
      <c r="C8337">
        <v>77.253093623385496</v>
      </c>
      <c r="D8337" t="str">
        <f t="shared" si="168"/>
        <v>Scenario9</v>
      </c>
    </row>
    <row r="8338" spans="1:4" x14ac:dyDescent="0.25">
      <c r="A8338" t="str">
        <f t="shared" si="167"/>
        <v>Case9</v>
      </c>
      <c r="B8338" t="s">
        <v>336</v>
      </c>
      <c r="C8338">
        <v>77.257528962127907</v>
      </c>
      <c r="D8338" t="str">
        <f t="shared" si="168"/>
        <v>Scenario9</v>
      </c>
    </row>
    <row r="8339" spans="1:4" x14ac:dyDescent="0.25">
      <c r="A8339" t="str">
        <f t="shared" si="167"/>
        <v>Case9</v>
      </c>
      <c r="B8339" t="s">
        <v>337</v>
      </c>
      <c r="C8339">
        <v>77.260711043377597</v>
      </c>
      <c r="D8339" t="str">
        <f t="shared" si="168"/>
        <v>Scenario9</v>
      </c>
    </row>
    <row r="8340" spans="1:4" x14ac:dyDescent="0.25">
      <c r="A8340" t="str">
        <f t="shared" si="167"/>
        <v>Case9</v>
      </c>
      <c r="B8340" t="s">
        <v>338</v>
      </c>
      <c r="C8340">
        <v>77.262896681882097</v>
      </c>
      <c r="D8340" t="str">
        <f t="shared" si="168"/>
        <v>Scenario9</v>
      </c>
    </row>
    <row r="8341" spans="1:4" x14ac:dyDescent="0.25">
      <c r="A8341" t="str">
        <f t="shared" si="167"/>
        <v>Case9</v>
      </c>
      <c r="B8341" t="s">
        <v>339</v>
      </c>
      <c r="C8341">
        <v>77.264779154312521</v>
      </c>
      <c r="D8341" t="str">
        <f t="shared" si="168"/>
        <v>Scenario9</v>
      </c>
    </row>
    <row r="8342" spans="1:4" x14ac:dyDescent="0.25">
      <c r="A8342" t="str">
        <f t="shared" si="167"/>
        <v>Case9</v>
      </c>
      <c r="B8342" t="s">
        <v>340</v>
      </c>
      <c r="C8342">
        <v>77.275066132464104</v>
      </c>
      <c r="D8342" t="str">
        <f t="shared" si="168"/>
        <v>Scenario9</v>
      </c>
    </row>
    <row r="8343" spans="1:4" x14ac:dyDescent="0.25">
      <c r="A8343" t="str">
        <f t="shared" si="167"/>
        <v>Case9</v>
      </c>
      <c r="B8343" t="s">
        <v>341</v>
      </c>
      <c r="C8343">
        <v>77.276110441419718</v>
      </c>
      <c r="D8343" t="str">
        <f t="shared" si="168"/>
        <v>Scenario9</v>
      </c>
    </row>
    <row r="8344" spans="1:4" x14ac:dyDescent="0.25">
      <c r="A8344" t="str">
        <f t="shared" si="167"/>
        <v>Case9</v>
      </c>
      <c r="B8344" t="s">
        <v>342</v>
      </c>
      <c r="C8344">
        <v>77.278293173314808</v>
      </c>
      <c r="D8344" t="str">
        <f t="shared" si="168"/>
        <v>Scenario9</v>
      </c>
    </row>
    <row r="8345" spans="1:4" x14ac:dyDescent="0.25">
      <c r="A8345" t="str">
        <f t="shared" si="167"/>
        <v>Case9</v>
      </c>
      <c r="B8345" t="s">
        <v>343</v>
      </c>
      <c r="C8345">
        <v>77.2828840295455</v>
      </c>
      <c r="D8345" t="str">
        <f t="shared" si="168"/>
        <v>Scenario9</v>
      </c>
    </row>
    <row r="8346" spans="1:4" x14ac:dyDescent="0.25">
      <c r="A8346" t="str">
        <f t="shared" si="167"/>
        <v>Case9</v>
      </c>
      <c r="B8346" t="s">
        <v>344</v>
      </c>
      <c r="C8346">
        <v>77.294556292291816</v>
      </c>
      <c r="D8346" t="str">
        <f t="shared" si="168"/>
        <v>Scenario9</v>
      </c>
    </row>
    <row r="8347" spans="1:4" x14ac:dyDescent="0.25">
      <c r="A8347" t="str">
        <f t="shared" si="167"/>
        <v>Case9</v>
      </c>
      <c r="B8347" t="s">
        <v>345</v>
      </c>
      <c r="C8347">
        <v>77.298246731521715</v>
      </c>
      <c r="D8347" t="str">
        <f t="shared" si="168"/>
        <v>Scenario9</v>
      </c>
    </row>
    <row r="8348" spans="1:4" x14ac:dyDescent="0.25">
      <c r="A8348" t="str">
        <f t="shared" si="167"/>
        <v>Case9</v>
      </c>
      <c r="B8348" t="s">
        <v>346</v>
      </c>
      <c r="C8348">
        <v>77.314949874672493</v>
      </c>
      <c r="D8348" t="str">
        <f t="shared" si="168"/>
        <v>Scenario9</v>
      </c>
    </row>
    <row r="8349" spans="1:4" x14ac:dyDescent="0.25">
      <c r="A8349" t="str">
        <f t="shared" si="167"/>
        <v>Case9</v>
      </c>
      <c r="B8349" t="s">
        <v>347</v>
      </c>
      <c r="C8349">
        <v>77.318861517842805</v>
      </c>
      <c r="D8349" t="str">
        <f t="shared" si="168"/>
        <v>Scenario9</v>
      </c>
    </row>
    <row r="8350" spans="1:4" x14ac:dyDescent="0.25">
      <c r="A8350" t="str">
        <f t="shared" si="167"/>
        <v>Case9</v>
      </c>
      <c r="B8350" t="s">
        <v>348</v>
      </c>
      <c r="C8350">
        <v>77.321438016996211</v>
      </c>
      <c r="D8350" t="str">
        <f t="shared" si="168"/>
        <v>Scenario9</v>
      </c>
    </row>
    <row r="8351" spans="1:4" x14ac:dyDescent="0.25">
      <c r="A8351" t="str">
        <f t="shared" si="167"/>
        <v>Case9</v>
      </c>
      <c r="B8351" t="s">
        <v>349</v>
      </c>
      <c r="C8351">
        <v>77.334769868633515</v>
      </c>
      <c r="D8351" t="str">
        <f t="shared" si="168"/>
        <v>Scenario9</v>
      </c>
    </row>
    <row r="8352" spans="1:4" x14ac:dyDescent="0.25">
      <c r="A8352" t="str">
        <f t="shared" si="167"/>
        <v>Case9</v>
      </c>
      <c r="B8352" t="s">
        <v>350</v>
      </c>
      <c r="C8352">
        <v>77.334806108350506</v>
      </c>
      <c r="D8352" t="str">
        <f t="shared" si="168"/>
        <v>Scenario9</v>
      </c>
    </row>
    <row r="8353" spans="1:4" x14ac:dyDescent="0.25">
      <c r="A8353" t="str">
        <f t="shared" si="167"/>
        <v>Case9</v>
      </c>
      <c r="B8353" t="s">
        <v>351</v>
      </c>
      <c r="C8353">
        <v>77.347161314256908</v>
      </c>
      <c r="D8353" t="str">
        <f t="shared" si="168"/>
        <v>Scenario9</v>
      </c>
    </row>
    <row r="8354" spans="1:4" x14ac:dyDescent="0.25">
      <c r="A8354" t="str">
        <f t="shared" si="167"/>
        <v>Case9</v>
      </c>
      <c r="B8354" t="s">
        <v>352</v>
      </c>
      <c r="C8354">
        <v>77.353401519253197</v>
      </c>
      <c r="D8354" t="str">
        <f t="shared" si="168"/>
        <v>Scenario9</v>
      </c>
    </row>
    <row r="8355" spans="1:4" x14ac:dyDescent="0.25">
      <c r="A8355" t="str">
        <f t="shared" si="167"/>
        <v>Case9</v>
      </c>
      <c r="B8355" t="s">
        <v>353</v>
      </c>
      <c r="C8355">
        <v>77.355665697495311</v>
      </c>
      <c r="D8355" t="str">
        <f t="shared" si="168"/>
        <v>Scenario9</v>
      </c>
    </row>
    <row r="8356" spans="1:4" x14ac:dyDescent="0.25">
      <c r="A8356" t="str">
        <f t="shared" si="167"/>
        <v>Case9</v>
      </c>
      <c r="B8356" t="s">
        <v>354</v>
      </c>
      <c r="C8356">
        <v>77.361215588630813</v>
      </c>
      <c r="D8356" t="str">
        <f t="shared" si="168"/>
        <v>Scenario9</v>
      </c>
    </row>
    <row r="8357" spans="1:4" x14ac:dyDescent="0.25">
      <c r="A8357" t="str">
        <f t="shared" si="167"/>
        <v>Case9</v>
      </c>
      <c r="B8357" t="s">
        <v>355</v>
      </c>
      <c r="C8357">
        <v>77.362848816672113</v>
      </c>
      <c r="D8357" t="str">
        <f t="shared" si="168"/>
        <v>Scenario9</v>
      </c>
    </row>
    <row r="8358" spans="1:4" x14ac:dyDescent="0.25">
      <c r="A8358" t="str">
        <f t="shared" si="167"/>
        <v>Case9</v>
      </c>
      <c r="B8358" t="s">
        <v>356</v>
      </c>
      <c r="C8358">
        <v>77.368873943844619</v>
      </c>
      <c r="D8358" t="str">
        <f t="shared" si="168"/>
        <v>Scenario9</v>
      </c>
    </row>
    <row r="8359" spans="1:4" x14ac:dyDescent="0.25">
      <c r="A8359" t="str">
        <f t="shared" si="167"/>
        <v>Case9</v>
      </c>
      <c r="B8359" t="s">
        <v>357</v>
      </c>
      <c r="C8359">
        <v>77.375684651479702</v>
      </c>
      <c r="D8359" t="str">
        <f t="shared" si="168"/>
        <v>Scenario9</v>
      </c>
    </row>
    <row r="8360" spans="1:4" x14ac:dyDescent="0.25">
      <c r="A8360" t="str">
        <f t="shared" si="167"/>
        <v>Case9</v>
      </c>
      <c r="B8360" t="s">
        <v>358</v>
      </c>
      <c r="C8360">
        <v>77.375782830756009</v>
      </c>
      <c r="D8360" t="str">
        <f t="shared" si="168"/>
        <v>Scenario9</v>
      </c>
    </row>
    <row r="8361" spans="1:4" x14ac:dyDescent="0.25">
      <c r="A8361" t="str">
        <f t="shared" si="167"/>
        <v>Case9</v>
      </c>
      <c r="B8361" t="s">
        <v>359</v>
      </c>
      <c r="C8361">
        <v>77.377669052551795</v>
      </c>
      <c r="D8361" t="str">
        <f t="shared" si="168"/>
        <v>Scenario9</v>
      </c>
    </row>
    <row r="8362" spans="1:4" x14ac:dyDescent="0.25">
      <c r="A8362" t="str">
        <f t="shared" si="167"/>
        <v>Case9</v>
      </c>
      <c r="B8362" t="s">
        <v>360</v>
      </c>
      <c r="C8362">
        <v>77.379883625499417</v>
      </c>
      <c r="D8362" t="str">
        <f t="shared" si="168"/>
        <v>Scenario9</v>
      </c>
    </row>
    <row r="8363" spans="1:4" x14ac:dyDescent="0.25">
      <c r="A8363" t="str">
        <f t="shared" si="167"/>
        <v>Case9</v>
      </c>
      <c r="B8363" t="s">
        <v>361</v>
      </c>
      <c r="C8363">
        <v>77.387200068193721</v>
      </c>
      <c r="D8363" t="str">
        <f t="shared" si="168"/>
        <v>Scenario9</v>
      </c>
    </row>
    <row r="8364" spans="1:4" x14ac:dyDescent="0.25">
      <c r="A8364" t="str">
        <f t="shared" si="167"/>
        <v>Case9</v>
      </c>
      <c r="B8364" t="s">
        <v>362</v>
      </c>
      <c r="C8364">
        <v>77.389463973568212</v>
      </c>
      <c r="D8364" t="str">
        <f t="shared" si="168"/>
        <v>Scenario9</v>
      </c>
    </row>
    <row r="8365" spans="1:4" x14ac:dyDescent="0.25">
      <c r="A8365" t="str">
        <f t="shared" si="167"/>
        <v>Case9</v>
      </c>
      <c r="B8365" t="s">
        <v>363</v>
      </c>
      <c r="C8365">
        <v>77.390744846545203</v>
      </c>
      <c r="D8365" t="str">
        <f t="shared" si="168"/>
        <v>Scenario9</v>
      </c>
    </row>
    <row r="8366" spans="1:4" x14ac:dyDescent="0.25">
      <c r="A8366" t="str">
        <f t="shared" si="167"/>
        <v>Case9</v>
      </c>
      <c r="B8366" t="s">
        <v>364</v>
      </c>
      <c r="C8366">
        <v>77.401229006722303</v>
      </c>
      <c r="D8366" t="str">
        <f t="shared" si="168"/>
        <v>Scenario9</v>
      </c>
    </row>
    <row r="8367" spans="1:4" x14ac:dyDescent="0.25">
      <c r="A8367" t="str">
        <f t="shared" si="167"/>
        <v>Case9</v>
      </c>
      <c r="B8367" t="s">
        <v>365</v>
      </c>
      <c r="C8367">
        <v>77.406909766548694</v>
      </c>
      <c r="D8367" t="str">
        <f t="shared" si="168"/>
        <v>Scenario9</v>
      </c>
    </row>
    <row r="8368" spans="1:4" x14ac:dyDescent="0.25">
      <c r="A8368" t="str">
        <f t="shared" si="167"/>
        <v>Case9</v>
      </c>
      <c r="B8368" t="s">
        <v>366</v>
      </c>
      <c r="C8368">
        <v>77.42517267148412</v>
      </c>
      <c r="D8368" t="str">
        <f t="shared" si="168"/>
        <v>Scenario9</v>
      </c>
    </row>
    <row r="8369" spans="1:4" x14ac:dyDescent="0.25">
      <c r="A8369" t="str">
        <f t="shared" si="167"/>
        <v>Case9</v>
      </c>
      <c r="B8369" t="s">
        <v>367</v>
      </c>
      <c r="C8369">
        <v>77.425815693855014</v>
      </c>
      <c r="D8369" t="str">
        <f t="shared" si="168"/>
        <v>Scenario9</v>
      </c>
    </row>
    <row r="8370" spans="1:4" x14ac:dyDescent="0.25">
      <c r="A8370" t="str">
        <f t="shared" si="167"/>
        <v>Case9</v>
      </c>
      <c r="B8370" t="s">
        <v>368</v>
      </c>
      <c r="C8370">
        <v>77.425901263823818</v>
      </c>
      <c r="D8370" t="str">
        <f t="shared" si="168"/>
        <v>Scenario9</v>
      </c>
    </row>
    <row r="8371" spans="1:4" x14ac:dyDescent="0.25">
      <c r="A8371" t="str">
        <f t="shared" si="167"/>
        <v>Case9</v>
      </c>
      <c r="B8371" t="s">
        <v>369</v>
      </c>
      <c r="C8371">
        <v>77.435617658598005</v>
      </c>
      <c r="D8371" t="str">
        <f t="shared" si="168"/>
        <v>Scenario9</v>
      </c>
    </row>
    <row r="8372" spans="1:4" x14ac:dyDescent="0.25">
      <c r="A8372" t="str">
        <f t="shared" si="167"/>
        <v>Case9</v>
      </c>
      <c r="B8372" t="s">
        <v>370</v>
      </c>
      <c r="C8372">
        <v>77.4374714439885</v>
      </c>
      <c r="D8372" t="str">
        <f t="shared" si="168"/>
        <v>Scenario9</v>
      </c>
    </row>
    <row r="8373" spans="1:4" x14ac:dyDescent="0.25">
      <c r="A8373" t="str">
        <f t="shared" si="167"/>
        <v>Case9</v>
      </c>
      <c r="B8373" t="s">
        <v>371</v>
      </c>
      <c r="C8373">
        <v>77.437944410255596</v>
      </c>
      <c r="D8373" t="str">
        <f t="shared" si="168"/>
        <v>Scenario9</v>
      </c>
    </row>
    <row r="8374" spans="1:4" x14ac:dyDescent="0.25">
      <c r="A8374" t="str">
        <f t="shared" si="167"/>
        <v>Case9</v>
      </c>
      <c r="B8374" t="s">
        <v>372</v>
      </c>
      <c r="C8374">
        <v>77.468713707999314</v>
      </c>
      <c r="D8374" t="str">
        <f t="shared" si="168"/>
        <v>Scenario9</v>
      </c>
    </row>
    <row r="8375" spans="1:4" x14ac:dyDescent="0.25">
      <c r="A8375" t="str">
        <f t="shared" si="167"/>
        <v>Case9</v>
      </c>
      <c r="B8375" t="s">
        <v>373</v>
      </c>
      <c r="C8375">
        <v>77.493769116670819</v>
      </c>
      <c r="D8375" t="str">
        <f t="shared" si="168"/>
        <v>Scenario9</v>
      </c>
    </row>
    <row r="8376" spans="1:4" x14ac:dyDescent="0.25">
      <c r="A8376" t="str">
        <f t="shared" si="167"/>
        <v>Case9</v>
      </c>
      <c r="B8376" t="s">
        <v>374</v>
      </c>
      <c r="C8376">
        <v>77.498328363895496</v>
      </c>
      <c r="D8376" t="str">
        <f t="shared" si="168"/>
        <v>Scenario9</v>
      </c>
    </row>
    <row r="8377" spans="1:4" x14ac:dyDescent="0.25">
      <c r="A8377" t="str">
        <f t="shared" si="167"/>
        <v>Case9</v>
      </c>
      <c r="B8377" t="s">
        <v>375</v>
      </c>
      <c r="C8377">
        <v>77.502130070508514</v>
      </c>
      <c r="D8377" t="str">
        <f t="shared" si="168"/>
        <v>Scenario9</v>
      </c>
    </row>
    <row r="8378" spans="1:4" x14ac:dyDescent="0.25">
      <c r="A8378" t="str">
        <f t="shared" si="167"/>
        <v>Case9</v>
      </c>
      <c r="B8378" t="s">
        <v>376</v>
      </c>
      <c r="C8378">
        <v>77.503508726556902</v>
      </c>
      <c r="D8378" t="str">
        <f t="shared" si="168"/>
        <v>Scenario9</v>
      </c>
    </row>
    <row r="8379" spans="1:4" x14ac:dyDescent="0.25">
      <c r="A8379" t="str">
        <f t="shared" si="167"/>
        <v>Case9</v>
      </c>
      <c r="B8379" t="s">
        <v>377</v>
      </c>
      <c r="C8379">
        <v>77.504747584780205</v>
      </c>
      <c r="D8379" t="str">
        <f t="shared" si="168"/>
        <v>Scenario9</v>
      </c>
    </row>
    <row r="8380" spans="1:4" x14ac:dyDescent="0.25">
      <c r="A8380" t="str">
        <f t="shared" si="167"/>
        <v>Case9</v>
      </c>
      <c r="B8380" t="s">
        <v>378</v>
      </c>
      <c r="C8380">
        <v>77.508058485462499</v>
      </c>
      <c r="D8380" t="str">
        <f t="shared" si="168"/>
        <v>Scenario9</v>
      </c>
    </row>
    <row r="8381" spans="1:4" x14ac:dyDescent="0.25">
      <c r="A8381" t="str">
        <f t="shared" si="167"/>
        <v>Case9</v>
      </c>
      <c r="B8381" t="s">
        <v>379</v>
      </c>
      <c r="C8381">
        <v>77.511252758734003</v>
      </c>
      <c r="D8381" t="str">
        <f t="shared" si="168"/>
        <v>Scenario9</v>
      </c>
    </row>
    <row r="8382" spans="1:4" x14ac:dyDescent="0.25">
      <c r="A8382" t="str">
        <f t="shared" si="167"/>
        <v>Case9</v>
      </c>
      <c r="B8382" t="s">
        <v>380</v>
      </c>
      <c r="C8382">
        <v>77.513193127984408</v>
      </c>
      <c r="D8382" t="str">
        <f t="shared" si="168"/>
        <v>Scenario9</v>
      </c>
    </row>
    <row r="8383" spans="1:4" x14ac:dyDescent="0.25">
      <c r="A8383" t="str">
        <f t="shared" si="167"/>
        <v>Case9</v>
      </c>
      <c r="B8383" t="s">
        <v>381</v>
      </c>
      <c r="C8383">
        <v>77.516329149936809</v>
      </c>
      <c r="D8383" t="str">
        <f t="shared" si="168"/>
        <v>Scenario9</v>
      </c>
    </row>
    <row r="8384" spans="1:4" x14ac:dyDescent="0.25">
      <c r="A8384" t="str">
        <f t="shared" si="167"/>
        <v>Case9</v>
      </c>
      <c r="B8384" t="s">
        <v>382</v>
      </c>
      <c r="C8384">
        <v>77.517575982891401</v>
      </c>
      <c r="D8384" t="str">
        <f t="shared" si="168"/>
        <v>Scenario9</v>
      </c>
    </row>
    <row r="8385" spans="1:4" x14ac:dyDescent="0.25">
      <c r="A8385" t="str">
        <f t="shared" si="167"/>
        <v>Case9</v>
      </c>
      <c r="B8385" t="s">
        <v>383</v>
      </c>
      <c r="C8385">
        <v>77.517789588109395</v>
      </c>
      <c r="D8385" t="str">
        <f t="shared" si="168"/>
        <v>Scenario9</v>
      </c>
    </row>
    <row r="8386" spans="1:4" x14ac:dyDescent="0.25">
      <c r="A8386" t="str">
        <f t="shared" si="167"/>
        <v>Case9</v>
      </c>
      <c r="B8386" t="s">
        <v>384</v>
      </c>
      <c r="C8386">
        <v>77.521995820758605</v>
      </c>
      <c r="D8386" t="str">
        <f t="shared" si="168"/>
        <v>Scenario9</v>
      </c>
    </row>
    <row r="8387" spans="1:4" x14ac:dyDescent="0.25">
      <c r="A8387" t="str">
        <f t="shared" ref="A8387:A8450" si="169">A8386</f>
        <v>Case9</v>
      </c>
      <c r="B8387" t="s">
        <v>385</v>
      </c>
      <c r="C8387">
        <v>77.524081260475015</v>
      </c>
      <c r="D8387" t="str">
        <f t="shared" ref="D8387:D8450" si="170">"Scenario"&amp;MID(A8387,5,5)</f>
        <v>Scenario9</v>
      </c>
    </row>
    <row r="8388" spans="1:4" x14ac:dyDescent="0.25">
      <c r="A8388" t="str">
        <f t="shared" si="169"/>
        <v>Case9</v>
      </c>
      <c r="B8388" t="s">
        <v>386</v>
      </c>
      <c r="C8388">
        <v>77.54210358096131</v>
      </c>
      <c r="D8388" t="str">
        <f t="shared" si="170"/>
        <v>Scenario9</v>
      </c>
    </row>
    <row r="8389" spans="1:4" x14ac:dyDescent="0.25">
      <c r="A8389" t="str">
        <f t="shared" si="169"/>
        <v>Case9</v>
      </c>
      <c r="B8389" t="s">
        <v>387</v>
      </c>
      <c r="C8389">
        <v>77.542425928318096</v>
      </c>
      <c r="D8389" t="str">
        <f t="shared" si="170"/>
        <v>Scenario9</v>
      </c>
    </row>
    <row r="8390" spans="1:4" x14ac:dyDescent="0.25">
      <c r="A8390" t="str">
        <f t="shared" si="169"/>
        <v>Case9</v>
      </c>
      <c r="B8390" t="s">
        <v>388</v>
      </c>
      <c r="C8390">
        <v>77.545113137896209</v>
      </c>
      <c r="D8390" t="str">
        <f t="shared" si="170"/>
        <v>Scenario9</v>
      </c>
    </row>
    <row r="8391" spans="1:4" x14ac:dyDescent="0.25">
      <c r="A8391" t="str">
        <f t="shared" si="169"/>
        <v>Case9</v>
      </c>
      <c r="B8391" t="s">
        <v>389</v>
      </c>
      <c r="C8391">
        <v>77.551324064117011</v>
      </c>
      <c r="D8391" t="str">
        <f t="shared" si="170"/>
        <v>Scenario9</v>
      </c>
    </row>
    <row r="8392" spans="1:4" x14ac:dyDescent="0.25">
      <c r="A8392" t="str">
        <f t="shared" si="169"/>
        <v>Case9</v>
      </c>
      <c r="B8392" t="s">
        <v>390</v>
      </c>
      <c r="C8392">
        <v>77.556971412378999</v>
      </c>
      <c r="D8392" t="str">
        <f t="shared" si="170"/>
        <v>Scenario9</v>
      </c>
    </row>
    <row r="8393" spans="1:4" x14ac:dyDescent="0.25">
      <c r="A8393" t="str">
        <f t="shared" si="169"/>
        <v>Case9</v>
      </c>
      <c r="B8393" t="s">
        <v>391</v>
      </c>
      <c r="C8393">
        <v>77.569083718263613</v>
      </c>
      <c r="D8393" t="str">
        <f t="shared" si="170"/>
        <v>Scenario9</v>
      </c>
    </row>
    <row r="8394" spans="1:4" x14ac:dyDescent="0.25">
      <c r="A8394" t="str">
        <f t="shared" si="169"/>
        <v>Case9</v>
      </c>
      <c r="B8394" t="s">
        <v>392</v>
      </c>
      <c r="C8394">
        <v>77.571777908539815</v>
      </c>
      <c r="D8394" t="str">
        <f t="shared" si="170"/>
        <v>Scenario9</v>
      </c>
    </row>
    <row r="8395" spans="1:4" x14ac:dyDescent="0.25">
      <c r="A8395" t="str">
        <f t="shared" si="169"/>
        <v>Case9</v>
      </c>
      <c r="B8395" t="s">
        <v>393</v>
      </c>
      <c r="C8395">
        <v>77.575153964607608</v>
      </c>
      <c r="D8395" t="str">
        <f t="shared" si="170"/>
        <v>Scenario9</v>
      </c>
    </row>
    <row r="8396" spans="1:4" x14ac:dyDescent="0.25">
      <c r="A8396" t="str">
        <f t="shared" si="169"/>
        <v>Case9</v>
      </c>
      <c r="B8396" t="s">
        <v>394</v>
      </c>
      <c r="C8396">
        <v>77.581017290424597</v>
      </c>
      <c r="D8396" t="str">
        <f t="shared" si="170"/>
        <v>Scenario9</v>
      </c>
    </row>
    <row r="8397" spans="1:4" x14ac:dyDescent="0.25">
      <c r="A8397" t="str">
        <f t="shared" si="169"/>
        <v>Case9</v>
      </c>
      <c r="B8397" t="s">
        <v>395</v>
      </c>
      <c r="C8397">
        <v>77.585606100318302</v>
      </c>
      <c r="D8397" t="str">
        <f t="shared" si="170"/>
        <v>Scenario9</v>
      </c>
    </row>
    <row r="8398" spans="1:4" x14ac:dyDescent="0.25">
      <c r="A8398" t="str">
        <f t="shared" si="169"/>
        <v>Case9</v>
      </c>
      <c r="B8398" t="s">
        <v>396</v>
      </c>
      <c r="C8398">
        <v>77.596453833171211</v>
      </c>
      <c r="D8398" t="str">
        <f t="shared" si="170"/>
        <v>Scenario9</v>
      </c>
    </row>
    <row r="8399" spans="1:4" x14ac:dyDescent="0.25">
      <c r="A8399" t="str">
        <f t="shared" si="169"/>
        <v>Case9</v>
      </c>
      <c r="B8399" t="s">
        <v>397</v>
      </c>
      <c r="C8399">
        <v>77.603408544785907</v>
      </c>
      <c r="D8399" t="str">
        <f t="shared" si="170"/>
        <v>Scenario9</v>
      </c>
    </row>
    <row r="8400" spans="1:4" x14ac:dyDescent="0.25">
      <c r="A8400" t="str">
        <f t="shared" si="169"/>
        <v>Case9</v>
      </c>
      <c r="B8400" t="s">
        <v>398</v>
      </c>
      <c r="C8400">
        <v>77.610796622115714</v>
      </c>
      <c r="D8400" t="str">
        <f t="shared" si="170"/>
        <v>Scenario9</v>
      </c>
    </row>
    <row r="8401" spans="1:4" x14ac:dyDescent="0.25">
      <c r="A8401" t="str">
        <f t="shared" si="169"/>
        <v>Case9</v>
      </c>
      <c r="B8401" t="s">
        <v>399</v>
      </c>
      <c r="C8401">
        <v>77.614100807104904</v>
      </c>
      <c r="D8401" t="str">
        <f t="shared" si="170"/>
        <v>Scenario9</v>
      </c>
    </row>
    <row r="8402" spans="1:4" x14ac:dyDescent="0.25">
      <c r="A8402" t="str">
        <f t="shared" si="169"/>
        <v>Case9</v>
      </c>
      <c r="B8402" t="s">
        <v>400</v>
      </c>
      <c r="C8402">
        <v>77.622621684389799</v>
      </c>
      <c r="D8402" t="str">
        <f t="shared" si="170"/>
        <v>Scenario9</v>
      </c>
    </row>
    <row r="8403" spans="1:4" x14ac:dyDescent="0.25">
      <c r="A8403" t="str">
        <f t="shared" si="169"/>
        <v>Case9</v>
      </c>
      <c r="B8403" t="s">
        <v>401</v>
      </c>
      <c r="C8403">
        <v>77.62519000802061</v>
      </c>
      <c r="D8403" t="str">
        <f t="shared" si="170"/>
        <v>Scenario9</v>
      </c>
    </row>
    <row r="8404" spans="1:4" x14ac:dyDescent="0.25">
      <c r="A8404" t="str">
        <f t="shared" si="169"/>
        <v>Case9</v>
      </c>
      <c r="B8404" t="s">
        <v>402</v>
      </c>
      <c r="C8404">
        <v>77.626366599737111</v>
      </c>
      <c r="D8404" t="str">
        <f t="shared" si="170"/>
        <v>Scenario9</v>
      </c>
    </row>
    <row r="8405" spans="1:4" x14ac:dyDescent="0.25">
      <c r="A8405" t="str">
        <f t="shared" si="169"/>
        <v>Case9</v>
      </c>
      <c r="B8405" t="s">
        <v>403</v>
      </c>
      <c r="C8405">
        <v>77.629091798992818</v>
      </c>
      <c r="D8405" t="str">
        <f t="shared" si="170"/>
        <v>Scenario9</v>
      </c>
    </row>
    <row r="8406" spans="1:4" x14ac:dyDescent="0.25">
      <c r="A8406" t="str">
        <f t="shared" si="169"/>
        <v>Case9</v>
      </c>
      <c r="B8406" t="s">
        <v>404</v>
      </c>
      <c r="C8406">
        <v>77.635333700196895</v>
      </c>
      <c r="D8406" t="str">
        <f t="shared" si="170"/>
        <v>Scenario9</v>
      </c>
    </row>
    <row r="8407" spans="1:4" x14ac:dyDescent="0.25">
      <c r="A8407" t="str">
        <f t="shared" si="169"/>
        <v>Case9</v>
      </c>
      <c r="B8407" t="s">
        <v>405</v>
      </c>
      <c r="C8407">
        <v>77.65572139516982</v>
      </c>
      <c r="D8407" t="str">
        <f t="shared" si="170"/>
        <v>Scenario9</v>
      </c>
    </row>
    <row r="8408" spans="1:4" x14ac:dyDescent="0.25">
      <c r="A8408" t="str">
        <f t="shared" si="169"/>
        <v>Case9</v>
      </c>
      <c r="B8408" t="s">
        <v>406</v>
      </c>
      <c r="C8408">
        <v>77.65723977365181</v>
      </c>
      <c r="D8408" t="str">
        <f t="shared" si="170"/>
        <v>Scenario9</v>
      </c>
    </row>
    <row r="8409" spans="1:4" x14ac:dyDescent="0.25">
      <c r="A8409" t="str">
        <f t="shared" si="169"/>
        <v>Case9</v>
      </c>
      <c r="B8409" t="s">
        <v>407</v>
      </c>
      <c r="C8409">
        <v>77.661586305505608</v>
      </c>
      <c r="D8409" t="str">
        <f t="shared" si="170"/>
        <v>Scenario9</v>
      </c>
    </row>
    <row r="8410" spans="1:4" x14ac:dyDescent="0.25">
      <c r="A8410" t="str">
        <f t="shared" si="169"/>
        <v>Case9</v>
      </c>
      <c r="B8410" t="s">
        <v>408</v>
      </c>
      <c r="C8410">
        <v>77.670449728658895</v>
      </c>
      <c r="D8410" t="str">
        <f t="shared" si="170"/>
        <v>Scenario9</v>
      </c>
    </row>
    <row r="8411" spans="1:4" x14ac:dyDescent="0.25">
      <c r="A8411" t="str">
        <f t="shared" si="169"/>
        <v>Case9</v>
      </c>
      <c r="B8411" t="s">
        <v>409</v>
      </c>
      <c r="C8411">
        <v>77.671522469251613</v>
      </c>
      <c r="D8411" t="str">
        <f t="shared" si="170"/>
        <v>Scenario9</v>
      </c>
    </row>
    <row r="8412" spans="1:4" x14ac:dyDescent="0.25">
      <c r="A8412" t="str">
        <f t="shared" si="169"/>
        <v>Case9</v>
      </c>
      <c r="B8412" t="s">
        <v>410</v>
      </c>
      <c r="C8412">
        <v>77.67278181825202</v>
      </c>
      <c r="D8412" t="str">
        <f t="shared" si="170"/>
        <v>Scenario9</v>
      </c>
    </row>
    <row r="8413" spans="1:4" x14ac:dyDescent="0.25">
      <c r="A8413" t="str">
        <f t="shared" si="169"/>
        <v>Case9</v>
      </c>
      <c r="B8413" t="s">
        <v>411</v>
      </c>
      <c r="C8413">
        <v>77.673443299918205</v>
      </c>
      <c r="D8413" t="str">
        <f t="shared" si="170"/>
        <v>Scenario9</v>
      </c>
    </row>
    <row r="8414" spans="1:4" x14ac:dyDescent="0.25">
      <c r="A8414" t="str">
        <f t="shared" si="169"/>
        <v>Case9</v>
      </c>
      <c r="B8414" t="s">
        <v>412</v>
      </c>
      <c r="C8414">
        <v>77.697278915199405</v>
      </c>
      <c r="D8414" t="str">
        <f t="shared" si="170"/>
        <v>Scenario9</v>
      </c>
    </row>
    <row r="8415" spans="1:4" x14ac:dyDescent="0.25">
      <c r="A8415" t="str">
        <f t="shared" si="169"/>
        <v>Case9</v>
      </c>
      <c r="B8415" t="s">
        <v>413</v>
      </c>
      <c r="C8415">
        <v>77.697285818794313</v>
      </c>
      <c r="D8415" t="str">
        <f t="shared" si="170"/>
        <v>Scenario9</v>
      </c>
    </row>
    <row r="8416" spans="1:4" x14ac:dyDescent="0.25">
      <c r="A8416" t="str">
        <f t="shared" si="169"/>
        <v>Case9</v>
      </c>
      <c r="B8416" t="s">
        <v>414</v>
      </c>
      <c r="C8416">
        <v>77.697523754551696</v>
      </c>
      <c r="D8416" t="str">
        <f t="shared" si="170"/>
        <v>Scenario9</v>
      </c>
    </row>
    <row r="8417" spans="1:4" x14ac:dyDescent="0.25">
      <c r="A8417" t="str">
        <f t="shared" si="169"/>
        <v>Case9</v>
      </c>
      <c r="B8417" t="s">
        <v>415</v>
      </c>
      <c r="C8417">
        <v>77.701748113820798</v>
      </c>
      <c r="D8417" t="str">
        <f t="shared" si="170"/>
        <v>Scenario9</v>
      </c>
    </row>
    <row r="8418" spans="1:4" x14ac:dyDescent="0.25">
      <c r="A8418" t="str">
        <f t="shared" si="169"/>
        <v>Case9</v>
      </c>
      <c r="B8418" t="s">
        <v>416</v>
      </c>
      <c r="C8418">
        <v>77.704389335383894</v>
      </c>
      <c r="D8418" t="str">
        <f t="shared" si="170"/>
        <v>Scenario9</v>
      </c>
    </row>
    <row r="8419" spans="1:4" x14ac:dyDescent="0.25">
      <c r="A8419" t="str">
        <f t="shared" si="169"/>
        <v>Case9</v>
      </c>
      <c r="B8419" t="s">
        <v>417</v>
      </c>
      <c r="C8419">
        <v>77.720774838878015</v>
      </c>
      <c r="D8419" t="str">
        <f t="shared" si="170"/>
        <v>Scenario9</v>
      </c>
    </row>
    <row r="8420" spans="1:4" x14ac:dyDescent="0.25">
      <c r="A8420" t="str">
        <f t="shared" si="169"/>
        <v>Case9</v>
      </c>
      <c r="B8420" t="s">
        <v>418</v>
      </c>
      <c r="C8420">
        <v>77.721782669411112</v>
      </c>
      <c r="D8420" t="str">
        <f t="shared" si="170"/>
        <v>Scenario9</v>
      </c>
    </row>
    <row r="8421" spans="1:4" x14ac:dyDescent="0.25">
      <c r="A8421" t="str">
        <f t="shared" si="169"/>
        <v>Case9</v>
      </c>
      <c r="B8421" t="s">
        <v>419</v>
      </c>
      <c r="C8421">
        <v>77.722224221401319</v>
      </c>
      <c r="D8421" t="str">
        <f t="shared" si="170"/>
        <v>Scenario9</v>
      </c>
    </row>
    <row r="8422" spans="1:4" x14ac:dyDescent="0.25">
      <c r="A8422" t="str">
        <f t="shared" si="169"/>
        <v>Case9</v>
      </c>
      <c r="B8422" t="s">
        <v>420</v>
      </c>
      <c r="C8422">
        <v>77.722902906704093</v>
      </c>
      <c r="D8422" t="str">
        <f t="shared" si="170"/>
        <v>Scenario9</v>
      </c>
    </row>
    <row r="8423" spans="1:4" x14ac:dyDescent="0.25">
      <c r="A8423" t="str">
        <f t="shared" si="169"/>
        <v>Case9</v>
      </c>
      <c r="B8423" t="s">
        <v>421</v>
      </c>
      <c r="C8423">
        <v>77.728011892845217</v>
      </c>
      <c r="D8423" t="str">
        <f t="shared" si="170"/>
        <v>Scenario9</v>
      </c>
    </row>
    <row r="8424" spans="1:4" x14ac:dyDescent="0.25">
      <c r="A8424" t="str">
        <f t="shared" si="169"/>
        <v>Case9</v>
      </c>
      <c r="B8424" t="s">
        <v>422</v>
      </c>
      <c r="C8424">
        <v>77.732368585500694</v>
      </c>
      <c r="D8424" t="str">
        <f t="shared" si="170"/>
        <v>Scenario9</v>
      </c>
    </row>
    <row r="8425" spans="1:4" x14ac:dyDescent="0.25">
      <c r="A8425" t="str">
        <f t="shared" si="169"/>
        <v>Case9</v>
      </c>
      <c r="B8425" t="s">
        <v>423</v>
      </c>
      <c r="C8425">
        <v>77.733931076386796</v>
      </c>
      <c r="D8425" t="str">
        <f t="shared" si="170"/>
        <v>Scenario9</v>
      </c>
    </row>
    <row r="8426" spans="1:4" x14ac:dyDescent="0.25">
      <c r="A8426" t="str">
        <f t="shared" si="169"/>
        <v>Case9</v>
      </c>
      <c r="B8426" t="s">
        <v>424</v>
      </c>
      <c r="C8426">
        <v>77.736170564269599</v>
      </c>
      <c r="D8426" t="str">
        <f t="shared" si="170"/>
        <v>Scenario9</v>
      </c>
    </row>
    <row r="8427" spans="1:4" x14ac:dyDescent="0.25">
      <c r="A8427" t="str">
        <f t="shared" si="169"/>
        <v>Case9</v>
      </c>
      <c r="B8427" t="s">
        <v>425</v>
      </c>
      <c r="C8427">
        <v>77.739238027802713</v>
      </c>
      <c r="D8427" t="str">
        <f t="shared" si="170"/>
        <v>Scenario9</v>
      </c>
    </row>
    <row r="8428" spans="1:4" x14ac:dyDescent="0.25">
      <c r="A8428" t="str">
        <f t="shared" si="169"/>
        <v>Case9</v>
      </c>
      <c r="B8428" t="s">
        <v>426</v>
      </c>
      <c r="C8428">
        <v>77.7514648787689</v>
      </c>
      <c r="D8428" t="str">
        <f t="shared" si="170"/>
        <v>Scenario9</v>
      </c>
    </row>
    <row r="8429" spans="1:4" x14ac:dyDescent="0.25">
      <c r="A8429" t="str">
        <f t="shared" si="169"/>
        <v>Case9</v>
      </c>
      <c r="B8429" t="s">
        <v>427</v>
      </c>
      <c r="C8429">
        <v>77.758463581104394</v>
      </c>
      <c r="D8429" t="str">
        <f t="shared" si="170"/>
        <v>Scenario9</v>
      </c>
    </row>
    <row r="8430" spans="1:4" x14ac:dyDescent="0.25">
      <c r="A8430" t="str">
        <f t="shared" si="169"/>
        <v>Case9</v>
      </c>
      <c r="B8430" t="s">
        <v>428</v>
      </c>
      <c r="C8430">
        <v>77.759390214083709</v>
      </c>
      <c r="D8430" t="str">
        <f t="shared" si="170"/>
        <v>Scenario9</v>
      </c>
    </row>
    <row r="8431" spans="1:4" x14ac:dyDescent="0.25">
      <c r="A8431" t="str">
        <f t="shared" si="169"/>
        <v>Case9</v>
      </c>
      <c r="B8431" t="s">
        <v>429</v>
      </c>
      <c r="C8431">
        <v>77.76473141594181</v>
      </c>
      <c r="D8431" t="str">
        <f t="shared" si="170"/>
        <v>Scenario9</v>
      </c>
    </row>
    <row r="8432" spans="1:4" x14ac:dyDescent="0.25">
      <c r="A8432" t="str">
        <f t="shared" si="169"/>
        <v>Case9</v>
      </c>
      <c r="B8432" t="s">
        <v>430</v>
      </c>
      <c r="C8432">
        <v>77.769447105022294</v>
      </c>
      <c r="D8432" t="str">
        <f t="shared" si="170"/>
        <v>Scenario9</v>
      </c>
    </row>
    <row r="8433" spans="1:4" x14ac:dyDescent="0.25">
      <c r="A8433" t="str">
        <f t="shared" si="169"/>
        <v>Case9</v>
      </c>
      <c r="B8433" t="s">
        <v>431</v>
      </c>
      <c r="C8433">
        <v>77.771345844803506</v>
      </c>
      <c r="D8433" t="str">
        <f t="shared" si="170"/>
        <v>Scenario9</v>
      </c>
    </row>
    <row r="8434" spans="1:4" x14ac:dyDescent="0.25">
      <c r="A8434" t="str">
        <f t="shared" si="169"/>
        <v>Case9</v>
      </c>
      <c r="B8434" t="s">
        <v>432</v>
      </c>
      <c r="C8434">
        <v>77.773514015203801</v>
      </c>
      <c r="D8434" t="str">
        <f t="shared" si="170"/>
        <v>Scenario9</v>
      </c>
    </row>
    <row r="8435" spans="1:4" x14ac:dyDescent="0.25">
      <c r="A8435" t="str">
        <f t="shared" si="169"/>
        <v>Case9</v>
      </c>
      <c r="B8435" t="s">
        <v>433</v>
      </c>
      <c r="C8435">
        <v>77.774028558233994</v>
      </c>
      <c r="D8435" t="str">
        <f t="shared" si="170"/>
        <v>Scenario9</v>
      </c>
    </row>
    <row r="8436" spans="1:4" x14ac:dyDescent="0.25">
      <c r="A8436" t="str">
        <f t="shared" si="169"/>
        <v>Case9</v>
      </c>
      <c r="B8436" t="s">
        <v>434</v>
      </c>
      <c r="C8436">
        <v>77.779323224161999</v>
      </c>
      <c r="D8436" t="str">
        <f t="shared" si="170"/>
        <v>Scenario9</v>
      </c>
    </row>
    <row r="8437" spans="1:4" x14ac:dyDescent="0.25">
      <c r="A8437" t="str">
        <f t="shared" si="169"/>
        <v>Case9</v>
      </c>
      <c r="B8437" t="s">
        <v>435</v>
      </c>
      <c r="C8437">
        <v>77.785888466266414</v>
      </c>
      <c r="D8437" t="str">
        <f t="shared" si="170"/>
        <v>Scenario9</v>
      </c>
    </row>
    <row r="8438" spans="1:4" x14ac:dyDescent="0.25">
      <c r="A8438" t="str">
        <f t="shared" si="169"/>
        <v>Case9</v>
      </c>
      <c r="B8438" t="s">
        <v>436</v>
      </c>
      <c r="C8438">
        <v>77.788401562968403</v>
      </c>
      <c r="D8438" t="str">
        <f t="shared" si="170"/>
        <v>Scenario9</v>
      </c>
    </row>
    <row r="8439" spans="1:4" x14ac:dyDescent="0.25">
      <c r="A8439" t="str">
        <f t="shared" si="169"/>
        <v>Case9</v>
      </c>
      <c r="B8439" t="s">
        <v>437</v>
      </c>
      <c r="C8439">
        <v>77.789390885039296</v>
      </c>
      <c r="D8439" t="str">
        <f t="shared" si="170"/>
        <v>Scenario9</v>
      </c>
    </row>
    <row r="8440" spans="1:4" x14ac:dyDescent="0.25">
      <c r="A8440" t="str">
        <f t="shared" si="169"/>
        <v>Case9</v>
      </c>
      <c r="B8440" t="s">
        <v>438</v>
      </c>
      <c r="C8440">
        <v>77.792687810413696</v>
      </c>
      <c r="D8440" t="str">
        <f t="shared" si="170"/>
        <v>Scenario9</v>
      </c>
    </row>
    <row r="8441" spans="1:4" x14ac:dyDescent="0.25">
      <c r="A8441" t="str">
        <f t="shared" si="169"/>
        <v>Case9</v>
      </c>
      <c r="B8441" t="s">
        <v>439</v>
      </c>
      <c r="C8441">
        <v>77.7943741373698</v>
      </c>
      <c r="D8441" t="str">
        <f t="shared" si="170"/>
        <v>Scenario9</v>
      </c>
    </row>
    <row r="8442" spans="1:4" x14ac:dyDescent="0.25">
      <c r="A8442" t="str">
        <f t="shared" si="169"/>
        <v>Case9</v>
      </c>
      <c r="B8442" t="s">
        <v>440</v>
      </c>
      <c r="C8442">
        <v>77.798878539385214</v>
      </c>
      <c r="D8442" t="str">
        <f t="shared" si="170"/>
        <v>Scenario9</v>
      </c>
    </row>
    <row r="8443" spans="1:4" x14ac:dyDescent="0.25">
      <c r="A8443" t="str">
        <f t="shared" si="169"/>
        <v>Case9</v>
      </c>
      <c r="B8443" t="s">
        <v>441</v>
      </c>
      <c r="C8443">
        <v>77.816683469648297</v>
      </c>
      <c r="D8443" t="str">
        <f t="shared" si="170"/>
        <v>Scenario9</v>
      </c>
    </row>
    <row r="8444" spans="1:4" x14ac:dyDescent="0.25">
      <c r="A8444" t="str">
        <f t="shared" si="169"/>
        <v>Case9</v>
      </c>
      <c r="B8444" t="s">
        <v>442</v>
      </c>
      <c r="C8444">
        <v>77.819463751565308</v>
      </c>
      <c r="D8444" t="str">
        <f t="shared" si="170"/>
        <v>Scenario9</v>
      </c>
    </row>
    <row r="8445" spans="1:4" x14ac:dyDescent="0.25">
      <c r="A8445" t="str">
        <f t="shared" si="169"/>
        <v>Case9</v>
      </c>
      <c r="B8445" t="s">
        <v>443</v>
      </c>
      <c r="C8445">
        <v>77.820589905839995</v>
      </c>
      <c r="D8445" t="str">
        <f t="shared" si="170"/>
        <v>Scenario9</v>
      </c>
    </row>
    <row r="8446" spans="1:4" x14ac:dyDescent="0.25">
      <c r="A8446" t="str">
        <f t="shared" si="169"/>
        <v>Case9</v>
      </c>
      <c r="B8446" t="s">
        <v>444</v>
      </c>
      <c r="C8446">
        <v>77.822054255633304</v>
      </c>
      <c r="D8446" t="str">
        <f t="shared" si="170"/>
        <v>Scenario9</v>
      </c>
    </row>
    <row r="8447" spans="1:4" x14ac:dyDescent="0.25">
      <c r="A8447" t="str">
        <f t="shared" si="169"/>
        <v>Case9</v>
      </c>
      <c r="B8447" t="s">
        <v>445</v>
      </c>
      <c r="C8447">
        <v>77.831600974909293</v>
      </c>
      <c r="D8447" t="str">
        <f t="shared" si="170"/>
        <v>Scenario9</v>
      </c>
    </row>
    <row r="8448" spans="1:4" x14ac:dyDescent="0.25">
      <c r="A8448" t="str">
        <f t="shared" si="169"/>
        <v>Case9</v>
      </c>
      <c r="B8448" t="s">
        <v>446</v>
      </c>
      <c r="C8448">
        <v>77.840868383828507</v>
      </c>
      <c r="D8448" t="str">
        <f t="shared" si="170"/>
        <v>Scenario9</v>
      </c>
    </row>
    <row r="8449" spans="1:4" x14ac:dyDescent="0.25">
      <c r="A8449" t="str">
        <f t="shared" si="169"/>
        <v>Case9</v>
      </c>
      <c r="B8449" t="s">
        <v>447</v>
      </c>
      <c r="C8449">
        <v>77.850396737477496</v>
      </c>
      <c r="D8449" t="str">
        <f t="shared" si="170"/>
        <v>Scenario9</v>
      </c>
    </row>
    <row r="8450" spans="1:4" x14ac:dyDescent="0.25">
      <c r="A8450" t="str">
        <f t="shared" si="169"/>
        <v>Case9</v>
      </c>
      <c r="B8450" t="s">
        <v>448</v>
      </c>
      <c r="C8450">
        <v>77.853108365267417</v>
      </c>
      <c r="D8450" t="str">
        <f t="shared" si="170"/>
        <v>Scenario9</v>
      </c>
    </row>
    <row r="8451" spans="1:4" x14ac:dyDescent="0.25">
      <c r="A8451" t="str">
        <f t="shared" ref="A8451:A8514" si="171">A8450</f>
        <v>Case9</v>
      </c>
      <c r="B8451" t="s">
        <v>449</v>
      </c>
      <c r="C8451">
        <v>77.858211648004499</v>
      </c>
      <c r="D8451" t="str">
        <f t="shared" ref="D8451:D8514" si="172">"Scenario"&amp;MID(A8451,5,5)</f>
        <v>Scenario9</v>
      </c>
    </row>
    <row r="8452" spans="1:4" x14ac:dyDescent="0.25">
      <c r="A8452" t="str">
        <f t="shared" si="171"/>
        <v>Case9</v>
      </c>
      <c r="B8452" t="s">
        <v>450</v>
      </c>
      <c r="C8452">
        <v>77.865254659361398</v>
      </c>
      <c r="D8452" t="str">
        <f t="shared" si="172"/>
        <v>Scenario9</v>
      </c>
    </row>
    <row r="8453" spans="1:4" x14ac:dyDescent="0.25">
      <c r="A8453" t="str">
        <f t="shared" si="171"/>
        <v>Case9</v>
      </c>
      <c r="B8453" t="s">
        <v>451</v>
      </c>
      <c r="C8453">
        <v>77.868979202975908</v>
      </c>
      <c r="D8453" t="str">
        <f t="shared" si="172"/>
        <v>Scenario9</v>
      </c>
    </row>
    <row r="8454" spans="1:4" x14ac:dyDescent="0.25">
      <c r="A8454" t="str">
        <f t="shared" si="171"/>
        <v>Case9</v>
      </c>
      <c r="B8454" t="s">
        <v>452</v>
      </c>
      <c r="C8454">
        <v>77.885638168762398</v>
      </c>
      <c r="D8454" t="str">
        <f t="shared" si="172"/>
        <v>Scenario9</v>
      </c>
    </row>
    <row r="8455" spans="1:4" x14ac:dyDescent="0.25">
      <c r="A8455" t="str">
        <f t="shared" si="171"/>
        <v>Case9</v>
      </c>
      <c r="B8455" t="s">
        <v>453</v>
      </c>
      <c r="C8455">
        <v>77.894656845648598</v>
      </c>
      <c r="D8455" t="str">
        <f t="shared" si="172"/>
        <v>Scenario9</v>
      </c>
    </row>
    <row r="8456" spans="1:4" x14ac:dyDescent="0.25">
      <c r="A8456" t="str">
        <f t="shared" si="171"/>
        <v>Case9</v>
      </c>
      <c r="B8456" t="s">
        <v>454</v>
      </c>
      <c r="C8456">
        <v>77.913939733152404</v>
      </c>
      <c r="D8456" t="str">
        <f t="shared" si="172"/>
        <v>Scenario9</v>
      </c>
    </row>
    <row r="8457" spans="1:4" x14ac:dyDescent="0.25">
      <c r="A8457" t="str">
        <f t="shared" si="171"/>
        <v>Case9</v>
      </c>
      <c r="B8457" t="s">
        <v>455</v>
      </c>
      <c r="C8457">
        <v>77.921252261377106</v>
      </c>
      <c r="D8457" t="str">
        <f t="shared" si="172"/>
        <v>Scenario9</v>
      </c>
    </row>
    <row r="8458" spans="1:4" x14ac:dyDescent="0.25">
      <c r="A8458" t="str">
        <f t="shared" si="171"/>
        <v>Case9</v>
      </c>
      <c r="B8458" t="s">
        <v>456</v>
      </c>
      <c r="C8458">
        <v>77.929015356919507</v>
      </c>
      <c r="D8458" t="str">
        <f t="shared" si="172"/>
        <v>Scenario9</v>
      </c>
    </row>
    <row r="8459" spans="1:4" x14ac:dyDescent="0.25">
      <c r="A8459" t="str">
        <f t="shared" si="171"/>
        <v>Case9</v>
      </c>
      <c r="B8459" t="s">
        <v>457</v>
      </c>
      <c r="C8459">
        <v>77.936254064620613</v>
      </c>
      <c r="D8459" t="str">
        <f t="shared" si="172"/>
        <v>Scenario9</v>
      </c>
    </row>
    <row r="8460" spans="1:4" x14ac:dyDescent="0.25">
      <c r="A8460" t="str">
        <f t="shared" si="171"/>
        <v>Case9</v>
      </c>
      <c r="B8460" t="s">
        <v>458</v>
      </c>
      <c r="C8460">
        <v>77.942483636986793</v>
      </c>
      <c r="D8460" t="str">
        <f t="shared" si="172"/>
        <v>Scenario9</v>
      </c>
    </row>
    <row r="8461" spans="1:4" x14ac:dyDescent="0.25">
      <c r="A8461" t="str">
        <f t="shared" si="171"/>
        <v>Case9</v>
      </c>
      <c r="B8461" t="s">
        <v>459</v>
      </c>
      <c r="C8461">
        <v>77.957316542452219</v>
      </c>
      <c r="D8461" t="str">
        <f t="shared" si="172"/>
        <v>Scenario9</v>
      </c>
    </row>
    <row r="8462" spans="1:4" x14ac:dyDescent="0.25">
      <c r="A8462" t="str">
        <f t="shared" si="171"/>
        <v>Case9</v>
      </c>
      <c r="B8462" t="s">
        <v>460</v>
      </c>
      <c r="C8462">
        <v>77.965081882438994</v>
      </c>
      <c r="D8462" t="str">
        <f t="shared" si="172"/>
        <v>Scenario9</v>
      </c>
    </row>
    <row r="8463" spans="1:4" x14ac:dyDescent="0.25">
      <c r="A8463" t="str">
        <f t="shared" si="171"/>
        <v>Case9</v>
      </c>
      <c r="B8463" t="s">
        <v>461</v>
      </c>
      <c r="C8463">
        <v>77.965491509831395</v>
      </c>
      <c r="D8463" t="str">
        <f t="shared" si="172"/>
        <v>Scenario9</v>
      </c>
    </row>
    <row r="8464" spans="1:4" x14ac:dyDescent="0.25">
      <c r="A8464" t="str">
        <f t="shared" si="171"/>
        <v>Case9</v>
      </c>
      <c r="B8464" t="s">
        <v>462</v>
      </c>
      <c r="C8464">
        <v>77.988439770100001</v>
      </c>
      <c r="D8464" t="str">
        <f t="shared" si="172"/>
        <v>Scenario9</v>
      </c>
    </row>
    <row r="8465" spans="1:4" x14ac:dyDescent="0.25">
      <c r="A8465" t="str">
        <f t="shared" si="171"/>
        <v>Case9</v>
      </c>
      <c r="B8465" t="s">
        <v>463</v>
      </c>
      <c r="C8465">
        <v>77.994753165771215</v>
      </c>
      <c r="D8465" t="str">
        <f t="shared" si="172"/>
        <v>Scenario9</v>
      </c>
    </row>
    <row r="8466" spans="1:4" x14ac:dyDescent="0.25">
      <c r="A8466" t="str">
        <f t="shared" si="171"/>
        <v>Case9</v>
      </c>
      <c r="B8466" t="s">
        <v>464</v>
      </c>
      <c r="C8466">
        <v>77.996163125034514</v>
      </c>
      <c r="D8466" t="str">
        <f t="shared" si="172"/>
        <v>Scenario9</v>
      </c>
    </row>
    <row r="8467" spans="1:4" x14ac:dyDescent="0.25">
      <c r="A8467" t="str">
        <f t="shared" si="171"/>
        <v>Case9</v>
      </c>
      <c r="B8467" t="s">
        <v>465</v>
      </c>
      <c r="C8467">
        <v>78.007672455244006</v>
      </c>
      <c r="D8467" t="str">
        <f t="shared" si="172"/>
        <v>Scenario9</v>
      </c>
    </row>
    <row r="8468" spans="1:4" x14ac:dyDescent="0.25">
      <c r="A8468" t="str">
        <f t="shared" si="171"/>
        <v>Case9</v>
      </c>
      <c r="B8468" t="s">
        <v>466</v>
      </c>
      <c r="C8468">
        <v>78.012758476002716</v>
      </c>
      <c r="D8468" t="str">
        <f t="shared" si="172"/>
        <v>Scenario9</v>
      </c>
    </row>
    <row r="8469" spans="1:4" x14ac:dyDescent="0.25">
      <c r="A8469" t="str">
        <f t="shared" si="171"/>
        <v>Case9</v>
      </c>
      <c r="B8469" t="s">
        <v>467</v>
      </c>
      <c r="C8469">
        <v>78.026564996404005</v>
      </c>
      <c r="D8469" t="str">
        <f t="shared" si="172"/>
        <v>Scenario9</v>
      </c>
    </row>
    <row r="8470" spans="1:4" x14ac:dyDescent="0.25">
      <c r="A8470" t="str">
        <f t="shared" si="171"/>
        <v>Case9</v>
      </c>
      <c r="B8470" t="s">
        <v>468</v>
      </c>
      <c r="C8470">
        <v>78.028146091047716</v>
      </c>
      <c r="D8470" t="str">
        <f t="shared" si="172"/>
        <v>Scenario9</v>
      </c>
    </row>
    <row r="8471" spans="1:4" x14ac:dyDescent="0.25">
      <c r="A8471" t="str">
        <f t="shared" si="171"/>
        <v>Case9</v>
      </c>
      <c r="B8471" t="s">
        <v>469</v>
      </c>
      <c r="C8471">
        <v>78.034949352960695</v>
      </c>
      <c r="D8471" t="str">
        <f t="shared" si="172"/>
        <v>Scenario9</v>
      </c>
    </row>
    <row r="8472" spans="1:4" x14ac:dyDescent="0.25">
      <c r="A8472" t="str">
        <f t="shared" si="171"/>
        <v>Case9</v>
      </c>
      <c r="B8472" t="s">
        <v>470</v>
      </c>
      <c r="C8472">
        <v>78.036941249746718</v>
      </c>
      <c r="D8472" t="str">
        <f t="shared" si="172"/>
        <v>Scenario9</v>
      </c>
    </row>
    <row r="8473" spans="1:4" x14ac:dyDescent="0.25">
      <c r="A8473" t="str">
        <f t="shared" si="171"/>
        <v>Case9</v>
      </c>
      <c r="B8473" t="s">
        <v>471</v>
      </c>
      <c r="C8473">
        <v>78.037061504766996</v>
      </c>
      <c r="D8473" t="str">
        <f t="shared" si="172"/>
        <v>Scenario9</v>
      </c>
    </row>
    <row r="8474" spans="1:4" x14ac:dyDescent="0.25">
      <c r="A8474" t="str">
        <f t="shared" si="171"/>
        <v>Case9</v>
      </c>
      <c r="B8474" t="s">
        <v>472</v>
      </c>
      <c r="C8474">
        <v>78.045075956412518</v>
      </c>
      <c r="D8474" t="str">
        <f t="shared" si="172"/>
        <v>Scenario9</v>
      </c>
    </row>
    <row r="8475" spans="1:4" x14ac:dyDescent="0.25">
      <c r="A8475" t="str">
        <f t="shared" si="171"/>
        <v>Case9</v>
      </c>
      <c r="B8475" t="s">
        <v>473</v>
      </c>
      <c r="C8475">
        <v>78.047858277160117</v>
      </c>
      <c r="D8475" t="str">
        <f t="shared" si="172"/>
        <v>Scenario9</v>
      </c>
    </row>
    <row r="8476" spans="1:4" x14ac:dyDescent="0.25">
      <c r="A8476" t="str">
        <f t="shared" si="171"/>
        <v>Case9</v>
      </c>
      <c r="B8476" t="s">
        <v>474</v>
      </c>
      <c r="C8476">
        <v>78.048448266101815</v>
      </c>
      <c r="D8476" t="str">
        <f t="shared" si="172"/>
        <v>Scenario9</v>
      </c>
    </row>
    <row r="8477" spans="1:4" x14ac:dyDescent="0.25">
      <c r="A8477" t="str">
        <f t="shared" si="171"/>
        <v>Case9</v>
      </c>
      <c r="B8477" t="s">
        <v>475</v>
      </c>
      <c r="C8477">
        <v>78.048773773115016</v>
      </c>
      <c r="D8477" t="str">
        <f t="shared" si="172"/>
        <v>Scenario9</v>
      </c>
    </row>
    <row r="8478" spans="1:4" x14ac:dyDescent="0.25">
      <c r="A8478" t="str">
        <f t="shared" si="171"/>
        <v>Case9</v>
      </c>
      <c r="B8478" t="s">
        <v>476</v>
      </c>
      <c r="C8478">
        <v>78.049191083574414</v>
      </c>
      <c r="D8478" t="str">
        <f t="shared" si="172"/>
        <v>Scenario9</v>
      </c>
    </row>
    <row r="8479" spans="1:4" x14ac:dyDescent="0.25">
      <c r="A8479" t="str">
        <f t="shared" si="171"/>
        <v>Case9</v>
      </c>
      <c r="B8479" t="s">
        <v>477</v>
      </c>
      <c r="C8479">
        <v>78.052836810896196</v>
      </c>
      <c r="D8479" t="str">
        <f t="shared" si="172"/>
        <v>Scenario9</v>
      </c>
    </row>
    <row r="8480" spans="1:4" x14ac:dyDescent="0.25">
      <c r="A8480" t="str">
        <f t="shared" si="171"/>
        <v>Case9</v>
      </c>
      <c r="B8480" t="s">
        <v>478</v>
      </c>
      <c r="C8480">
        <v>78.056613664831019</v>
      </c>
      <c r="D8480" t="str">
        <f t="shared" si="172"/>
        <v>Scenario9</v>
      </c>
    </row>
    <row r="8481" spans="1:4" x14ac:dyDescent="0.25">
      <c r="A8481" t="str">
        <f t="shared" si="171"/>
        <v>Case9</v>
      </c>
      <c r="B8481" t="s">
        <v>479</v>
      </c>
      <c r="C8481">
        <v>78.059182633417805</v>
      </c>
      <c r="D8481" t="str">
        <f t="shared" si="172"/>
        <v>Scenario9</v>
      </c>
    </row>
    <row r="8482" spans="1:4" x14ac:dyDescent="0.25">
      <c r="A8482" t="str">
        <f t="shared" si="171"/>
        <v>Case9</v>
      </c>
      <c r="B8482" t="s">
        <v>480</v>
      </c>
      <c r="C8482">
        <v>78.063615657800113</v>
      </c>
      <c r="D8482" t="str">
        <f t="shared" si="172"/>
        <v>Scenario9</v>
      </c>
    </row>
    <row r="8483" spans="1:4" x14ac:dyDescent="0.25">
      <c r="A8483" t="str">
        <f t="shared" si="171"/>
        <v>Case9</v>
      </c>
      <c r="B8483" t="s">
        <v>481</v>
      </c>
      <c r="C8483">
        <v>78.065676857904208</v>
      </c>
      <c r="D8483" t="str">
        <f t="shared" si="172"/>
        <v>Scenario9</v>
      </c>
    </row>
    <row r="8484" spans="1:4" x14ac:dyDescent="0.25">
      <c r="A8484" t="str">
        <f t="shared" si="171"/>
        <v>Case9</v>
      </c>
      <c r="B8484" t="s">
        <v>482</v>
      </c>
      <c r="C8484">
        <v>78.068914647288295</v>
      </c>
      <c r="D8484" t="str">
        <f t="shared" si="172"/>
        <v>Scenario9</v>
      </c>
    </row>
    <row r="8485" spans="1:4" x14ac:dyDescent="0.25">
      <c r="A8485" t="str">
        <f t="shared" si="171"/>
        <v>Case9</v>
      </c>
      <c r="B8485" t="s">
        <v>483</v>
      </c>
      <c r="C8485">
        <v>78.072033404109419</v>
      </c>
      <c r="D8485" t="str">
        <f t="shared" si="172"/>
        <v>Scenario9</v>
      </c>
    </row>
    <row r="8486" spans="1:4" x14ac:dyDescent="0.25">
      <c r="A8486" t="str">
        <f t="shared" si="171"/>
        <v>Case9</v>
      </c>
      <c r="B8486" t="s">
        <v>484</v>
      </c>
      <c r="C8486">
        <v>78.074361500917519</v>
      </c>
      <c r="D8486" t="str">
        <f t="shared" si="172"/>
        <v>Scenario9</v>
      </c>
    </row>
    <row r="8487" spans="1:4" x14ac:dyDescent="0.25">
      <c r="A8487" t="str">
        <f t="shared" si="171"/>
        <v>Case9</v>
      </c>
      <c r="B8487" t="s">
        <v>485</v>
      </c>
      <c r="C8487">
        <v>78.075270935027021</v>
      </c>
      <c r="D8487" t="str">
        <f t="shared" si="172"/>
        <v>Scenario9</v>
      </c>
    </row>
    <row r="8488" spans="1:4" x14ac:dyDescent="0.25">
      <c r="A8488" t="str">
        <f t="shared" si="171"/>
        <v>Case9</v>
      </c>
      <c r="B8488" t="s">
        <v>486</v>
      </c>
      <c r="C8488">
        <v>78.080835866976201</v>
      </c>
      <c r="D8488" t="str">
        <f t="shared" si="172"/>
        <v>Scenario9</v>
      </c>
    </row>
    <row r="8489" spans="1:4" x14ac:dyDescent="0.25">
      <c r="A8489" t="str">
        <f t="shared" si="171"/>
        <v>Case9</v>
      </c>
      <c r="B8489" t="s">
        <v>487</v>
      </c>
      <c r="C8489">
        <v>78.080996872681595</v>
      </c>
      <c r="D8489" t="str">
        <f t="shared" si="172"/>
        <v>Scenario9</v>
      </c>
    </row>
    <row r="8490" spans="1:4" x14ac:dyDescent="0.25">
      <c r="A8490" t="str">
        <f t="shared" si="171"/>
        <v>Case9</v>
      </c>
      <c r="B8490" t="s">
        <v>488</v>
      </c>
      <c r="C8490">
        <v>78.088644051382516</v>
      </c>
      <c r="D8490" t="str">
        <f t="shared" si="172"/>
        <v>Scenario9</v>
      </c>
    </row>
    <row r="8491" spans="1:4" x14ac:dyDescent="0.25">
      <c r="A8491" t="str">
        <f t="shared" si="171"/>
        <v>Case9</v>
      </c>
      <c r="B8491" t="s">
        <v>489</v>
      </c>
      <c r="C8491">
        <v>78.098061692016415</v>
      </c>
      <c r="D8491" t="str">
        <f t="shared" si="172"/>
        <v>Scenario9</v>
      </c>
    </row>
    <row r="8492" spans="1:4" x14ac:dyDescent="0.25">
      <c r="A8492" t="str">
        <f t="shared" si="171"/>
        <v>Case9</v>
      </c>
      <c r="B8492" t="s">
        <v>490</v>
      </c>
      <c r="C8492">
        <v>78.098270446961607</v>
      </c>
      <c r="D8492" t="str">
        <f t="shared" si="172"/>
        <v>Scenario9</v>
      </c>
    </row>
    <row r="8493" spans="1:4" x14ac:dyDescent="0.25">
      <c r="A8493" t="str">
        <f t="shared" si="171"/>
        <v>Case9</v>
      </c>
      <c r="B8493" t="s">
        <v>491</v>
      </c>
      <c r="C8493">
        <v>78.098347446182316</v>
      </c>
      <c r="D8493" t="str">
        <f t="shared" si="172"/>
        <v>Scenario9</v>
      </c>
    </row>
    <row r="8494" spans="1:4" x14ac:dyDescent="0.25">
      <c r="A8494" t="str">
        <f t="shared" si="171"/>
        <v>Case9</v>
      </c>
      <c r="B8494" t="s">
        <v>492</v>
      </c>
      <c r="C8494">
        <v>78.099696891427612</v>
      </c>
      <c r="D8494" t="str">
        <f t="shared" si="172"/>
        <v>Scenario9</v>
      </c>
    </row>
    <row r="8495" spans="1:4" x14ac:dyDescent="0.25">
      <c r="A8495" t="str">
        <f t="shared" si="171"/>
        <v>Case9</v>
      </c>
      <c r="B8495" t="s">
        <v>493</v>
      </c>
      <c r="C8495">
        <v>78.101101880027414</v>
      </c>
      <c r="D8495" t="str">
        <f t="shared" si="172"/>
        <v>Scenario9</v>
      </c>
    </row>
    <row r="8496" spans="1:4" x14ac:dyDescent="0.25">
      <c r="A8496" t="str">
        <f t="shared" si="171"/>
        <v>Case9</v>
      </c>
      <c r="B8496" t="s">
        <v>494</v>
      </c>
      <c r="C8496">
        <v>78.103351071584001</v>
      </c>
      <c r="D8496" t="str">
        <f t="shared" si="172"/>
        <v>Scenario9</v>
      </c>
    </row>
    <row r="8497" spans="1:4" x14ac:dyDescent="0.25">
      <c r="A8497" t="str">
        <f t="shared" si="171"/>
        <v>Case9</v>
      </c>
      <c r="B8497" t="s">
        <v>495</v>
      </c>
      <c r="C8497">
        <v>78.10391906783471</v>
      </c>
      <c r="D8497" t="str">
        <f t="shared" si="172"/>
        <v>Scenario9</v>
      </c>
    </row>
    <row r="8498" spans="1:4" x14ac:dyDescent="0.25">
      <c r="A8498" t="str">
        <f t="shared" si="171"/>
        <v>Case9</v>
      </c>
      <c r="B8498" t="s">
        <v>496</v>
      </c>
      <c r="C8498">
        <v>78.104014372486517</v>
      </c>
      <c r="D8498" t="str">
        <f t="shared" si="172"/>
        <v>Scenario9</v>
      </c>
    </row>
    <row r="8499" spans="1:4" x14ac:dyDescent="0.25">
      <c r="A8499" t="str">
        <f t="shared" si="171"/>
        <v>Case9</v>
      </c>
      <c r="B8499" t="s">
        <v>497</v>
      </c>
      <c r="C8499">
        <v>78.112370438325911</v>
      </c>
      <c r="D8499" t="str">
        <f t="shared" si="172"/>
        <v>Scenario9</v>
      </c>
    </row>
    <row r="8500" spans="1:4" x14ac:dyDescent="0.25">
      <c r="A8500" t="str">
        <f t="shared" si="171"/>
        <v>Case9</v>
      </c>
      <c r="B8500" t="s">
        <v>498</v>
      </c>
      <c r="C8500">
        <v>78.112773385806406</v>
      </c>
      <c r="D8500" t="str">
        <f t="shared" si="172"/>
        <v>Scenario9</v>
      </c>
    </row>
    <row r="8501" spans="1:4" x14ac:dyDescent="0.25">
      <c r="A8501" t="str">
        <f t="shared" si="171"/>
        <v>Case9</v>
      </c>
      <c r="B8501" t="s">
        <v>499</v>
      </c>
      <c r="C8501">
        <v>78.137734000956698</v>
      </c>
      <c r="D8501" t="str">
        <f t="shared" si="172"/>
        <v>Scenario9</v>
      </c>
    </row>
    <row r="8502" spans="1:4" x14ac:dyDescent="0.25">
      <c r="A8502" t="str">
        <f t="shared" si="171"/>
        <v>Case9</v>
      </c>
      <c r="B8502" t="s">
        <v>500</v>
      </c>
      <c r="C8502">
        <v>78.137827156433218</v>
      </c>
      <c r="D8502" t="str">
        <f t="shared" si="172"/>
        <v>Scenario9</v>
      </c>
    </row>
    <row r="8503" spans="1:4" x14ac:dyDescent="0.25">
      <c r="A8503" t="str">
        <f t="shared" si="171"/>
        <v>Case9</v>
      </c>
      <c r="B8503" t="s">
        <v>501</v>
      </c>
      <c r="C8503">
        <v>78.138741782214709</v>
      </c>
      <c r="D8503" t="str">
        <f t="shared" si="172"/>
        <v>Scenario9</v>
      </c>
    </row>
    <row r="8504" spans="1:4" x14ac:dyDescent="0.25">
      <c r="A8504" t="str">
        <f t="shared" si="171"/>
        <v>Case9</v>
      </c>
      <c r="B8504" t="s">
        <v>502</v>
      </c>
      <c r="C8504">
        <v>78.139956258675596</v>
      </c>
      <c r="D8504" t="str">
        <f t="shared" si="172"/>
        <v>Scenario9</v>
      </c>
    </row>
    <row r="8505" spans="1:4" x14ac:dyDescent="0.25">
      <c r="A8505" t="str">
        <f t="shared" si="171"/>
        <v>Case9</v>
      </c>
      <c r="B8505" t="s">
        <v>503</v>
      </c>
      <c r="C8505">
        <v>78.14405615532462</v>
      </c>
      <c r="D8505" t="str">
        <f t="shared" si="172"/>
        <v>Scenario9</v>
      </c>
    </row>
    <row r="8506" spans="1:4" x14ac:dyDescent="0.25">
      <c r="A8506" t="str">
        <f t="shared" si="171"/>
        <v>Case9</v>
      </c>
      <c r="B8506" t="s">
        <v>504</v>
      </c>
      <c r="C8506">
        <v>78.147726745560618</v>
      </c>
      <c r="D8506" t="str">
        <f t="shared" si="172"/>
        <v>Scenario9</v>
      </c>
    </row>
    <row r="8507" spans="1:4" x14ac:dyDescent="0.25">
      <c r="A8507" t="str">
        <f t="shared" si="171"/>
        <v>Case9</v>
      </c>
      <c r="B8507" t="s">
        <v>505</v>
      </c>
      <c r="C8507">
        <v>78.153256529807805</v>
      </c>
      <c r="D8507" t="str">
        <f t="shared" si="172"/>
        <v>Scenario9</v>
      </c>
    </row>
    <row r="8508" spans="1:4" x14ac:dyDescent="0.25">
      <c r="A8508" t="str">
        <f t="shared" si="171"/>
        <v>Case9</v>
      </c>
      <c r="B8508" t="s">
        <v>506</v>
      </c>
      <c r="C8508">
        <v>78.158365073138015</v>
      </c>
      <c r="D8508" t="str">
        <f t="shared" si="172"/>
        <v>Scenario9</v>
      </c>
    </row>
    <row r="8509" spans="1:4" x14ac:dyDescent="0.25">
      <c r="A8509" t="str">
        <f t="shared" si="171"/>
        <v>Case9</v>
      </c>
      <c r="B8509" t="s">
        <v>507</v>
      </c>
      <c r="C8509">
        <v>78.160796118810794</v>
      </c>
      <c r="D8509" t="str">
        <f t="shared" si="172"/>
        <v>Scenario9</v>
      </c>
    </row>
    <row r="8510" spans="1:4" x14ac:dyDescent="0.25">
      <c r="A8510" t="str">
        <f t="shared" si="171"/>
        <v>Case9</v>
      </c>
      <c r="B8510" t="s">
        <v>508</v>
      </c>
      <c r="C8510">
        <v>78.163352857216211</v>
      </c>
      <c r="D8510" t="str">
        <f t="shared" si="172"/>
        <v>Scenario9</v>
      </c>
    </row>
    <row r="8511" spans="1:4" x14ac:dyDescent="0.25">
      <c r="A8511" t="str">
        <f t="shared" si="171"/>
        <v>Case9</v>
      </c>
      <c r="B8511" t="s">
        <v>509</v>
      </c>
      <c r="C8511">
        <v>78.170917860914216</v>
      </c>
      <c r="D8511" t="str">
        <f t="shared" si="172"/>
        <v>Scenario9</v>
      </c>
    </row>
    <row r="8512" spans="1:4" x14ac:dyDescent="0.25">
      <c r="A8512" t="str">
        <f t="shared" si="171"/>
        <v>Case9</v>
      </c>
      <c r="B8512" t="s">
        <v>510</v>
      </c>
      <c r="C8512">
        <v>78.174795080870211</v>
      </c>
      <c r="D8512" t="str">
        <f t="shared" si="172"/>
        <v>Scenario9</v>
      </c>
    </row>
    <row r="8513" spans="1:4" x14ac:dyDescent="0.25">
      <c r="A8513" t="str">
        <f t="shared" si="171"/>
        <v>Case9</v>
      </c>
      <c r="B8513" t="s">
        <v>511</v>
      </c>
      <c r="C8513">
        <v>78.184018719471197</v>
      </c>
      <c r="D8513" t="str">
        <f t="shared" si="172"/>
        <v>Scenario9</v>
      </c>
    </row>
    <row r="8514" spans="1:4" x14ac:dyDescent="0.25">
      <c r="A8514" t="str">
        <f t="shared" si="171"/>
        <v>Case9</v>
      </c>
      <c r="B8514" t="s">
        <v>512</v>
      </c>
      <c r="C8514">
        <v>78.191217178112993</v>
      </c>
      <c r="D8514" t="str">
        <f t="shared" si="172"/>
        <v>Scenario9</v>
      </c>
    </row>
    <row r="8515" spans="1:4" x14ac:dyDescent="0.25">
      <c r="A8515" t="str">
        <f t="shared" ref="A8515:A8578" si="173">A8514</f>
        <v>Case9</v>
      </c>
      <c r="B8515" t="s">
        <v>513</v>
      </c>
      <c r="C8515">
        <v>78.197670637586299</v>
      </c>
      <c r="D8515" t="str">
        <f t="shared" ref="D8515:D8578" si="174">"Scenario"&amp;MID(A8515,5,5)</f>
        <v>Scenario9</v>
      </c>
    </row>
    <row r="8516" spans="1:4" x14ac:dyDescent="0.25">
      <c r="A8516" t="str">
        <f t="shared" si="173"/>
        <v>Case9</v>
      </c>
      <c r="B8516" t="s">
        <v>514</v>
      </c>
      <c r="C8516">
        <v>78.19991752922661</v>
      </c>
      <c r="D8516" t="str">
        <f t="shared" si="174"/>
        <v>Scenario9</v>
      </c>
    </row>
    <row r="8517" spans="1:4" x14ac:dyDescent="0.25">
      <c r="A8517" t="str">
        <f t="shared" si="173"/>
        <v>Case9</v>
      </c>
      <c r="B8517" t="s">
        <v>515</v>
      </c>
      <c r="C8517">
        <v>78.200445475318816</v>
      </c>
      <c r="D8517" t="str">
        <f t="shared" si="174"/>
        <v>Scenario9</v>
      </c>
    </row>
    <row r="8518" spans="1:4" x14ac:dyDescent="0.25">
      <c r="A8518" t="str">
        <f t="shared" si="173"/>
        <v>Case9</v>
      </c>
      <c r="B8518" t="s">
        <v>516</v>
      </c>
      <c r="C8518">
        <v>78.206737567728112</v>
      </c>
      <c r="D8518" t="str">
        <f t="shared" si="174"/>
        <v>Scenario9</v>
      </c>
    </row>
    <row r="8519" spans="1:4" x14ac:dyDescent="0.25">
      <c r="A8519" t="str">
        <f t="shared" si="173"/>
        <v>Case9</v>
      </c>
      <c r="B8519" t="s">
        <v>517</v>
      </c>
      <c r="C8519">
        <v>78.214259525471903</v>
      </c>
      <c r="D8519" t="str">
        <f t="shared" si="174"/>
        <v>Scenario9</v>
      </c>
    </row>
    <row r="8520" spans="1:4" x14ac:dyDescent="0.25">
      <c r="A8520" t="str">
        <f t="shared" si="173"/>
        <v>Case9</v>
      </c>
      <c r="B8520" t="s">
        <v>518</v>
      </c>
      <c r="C8520">
        <v>78.220552369876913</v>
      </c>
      <c r="D8520" t="str">
        <f t="shared" si="174"/>
        <v>Scenario9</v>
      </c>
    </row>
    <row r="8521" spans="1:4" x14ac:dyDescent="0.25">
      <c r="A8521" t="str">
        <f t="shared" si="173"/>
        <v>Case9</v>
      </c>
      <c r="B8521" t="s">
        <v>519</v>
      </c>
      <c r="C8521">
        <v>78.237157707107514</v>
      </c>
      <c r="D8521" t="str">
        <f t="shared" si="174"/>
        <v>Scenario9</v>
      </c>
    </row>
    <row r="8522" spans="1:4" x14ac:dyDescent="0.25">
      <c r="A8522" t="str">
        <f t="shared" si="173"/>
        <v>Case9</v>
      </c>
      <c r="B8522" t="s">
        <v>520</v>
      </c>
      <c r="C8522">
        <v>78.238891659833399</v>
      </c>
      <c r="D8522" t="str">
        <f t="shared" si="174"/>
        <v>Scenario9</v>
      </c>
    </row>
    <row r="8523" spans="1:4" x14ac:dyDescent="0.25">
      <c r="A8523" t="str">
        <f t="shared" si="173"/>
        <v>Case9</v>
      </c>
      <c r="B8523" t="s">
        <v>521</v>
      </c>
      <c r="C8523">
        <v>78.245085853961513</v>
      </c>
      <c r="D8523" t="str">
        <f t="shared" si="174"/>
        <v>Scenario9</v>
      </c>
    </row>
    <row r="8524" spans="1:4" x14ac:dyDescent="0.25">
      <c r="A8524" t="str">
        <f t="shared" si="173"/>
        <v>Case9</v>
      </c>
      <c r="B8524" t="s">
        <v>522</v>
      </c>
      <c r="C8524">
        <v>78.247272215885602</v>
      </c>
      <c r="D8524" t="str">
        <f t="shared" si="174"/>
        <v>Scenario9</v>
      </c>
    </row>
    <row r="8525" spans="1:4" x14ac:dyDescent="0.25">
      <c r="A8525" t="str">
        <f t="shared" si="173"/>
        <v>Case9</v>
      </c>
      <c r="B8525" t="s">
        <v>523</v>
      </c>
      <c r="C8525">
        <v>78.250842127921999</v>
      </c>
      <c r="D8525" t="str">
        <f t="shared" si="174"/>
        <v>Scenario9</v>
      </c>
    </row>
    <row r="8526" spans="1:4" x14ac:dyDescent="0.25">
      <c r="A8526" t="str">
        <f t="shared" si="173"/>
        <v>Case9</v>
      </c>
      <c r="B8526" t="s">
        <v>524</v>
      </c>
      <c r="C8526">
        <v>78.255164667154418</v>
      </c>
      <c r="D8526" t="str">
        <f t="shared" si="174"/>
        <v>Scenario9</v>
      </c>
    </row>
    <row r="8527" spans="1:4" x14ac:dyDescent="0.25">
      <c r="A8527" t="str">
        <f t="shared" si="173"/>
        <v>Case9</v>
      </c>
      <c r="B8527" t="s">
        <v>525</v>
      </c>
      <c r="C8527">
        <v>78.265089517680195</v>
      </c>
      <c r="D8527" t="str">
        <f t="shared" si="174"/>
        <v>Scenario9</v>
      </c>
    </row>
    <row r="8528" spans="1:4" x14ac:dyDescent="0.25">
      <c r="A8528" t="str">
        <f t="shared" si="173"/>
        <v>Case9</v>
      </c>
      <c r="B8528" t="s">
        <v>526</v>
      </c>
      <c r="C8528">
        <v>78.266165966661219</v>
      </c>
      <c r="D8528" t="str">
        <f t="shared" si="174"/>
        <v>Scenario9</v>
      </c>
    </row>
    <row r="8529" spans="1:4" x14ac:dyDescent="0.25">
      <c r="A8529" t="str">
        <f t="shared" si="173"/>
        <v>Case9</v>
      </c>
      <c r="B8529" t="s">
        <v>527</v>
      </c>
      <c r="C8529">
        <v>78.267933508065909</v>
      </c>
      <c r="D8529" t="str">
        <f t="shared" si="174"/>
        <v>Scenario9</v>
      </c>
    </row>
    <row r="8530" spans="1:4" x14ac:dyDescent="0.25">
      <c r="A8530" t="str">
        <f t="shared" si="173"/>
        <v>Case9</v>
      </c>
      <c r="B8530" t="s">
        <v>528</v>
      </c>
      <c r="C8530">
        <v>78.286642697193116</v>
      </c>
      <c r="D8530" t="str">
        <f t="shared" si="174"/>
        <v>Scenario9</v>
      </c>
    </row>
    <row r="8531" spans="1:4" x14ac:dyDescent="0.25">
      <c r="A8531" t="str">
        <f t="shared" si="173"/>
        <v>Case9</v>
      </c>
      <c r="B8531" t="s">
        <v>529</v>
      </c>
      <c r="C8531">
        <v>78.291129475111717</v>
      </c>
      <c r="D8531" t="str">
        <f t="shared" si="174"/>
        <v>Scenario9</v>
      </c>
    </row>
    <row r="8532" spans="1:4" x14ac:dyDescent="0.25">
      <c r="A8532" t="str">
        <f t="shared" si="173"/>
        <v>Case9</v>
      </c>
      <c r="B8532" t="s">
        <v>530</v>
      </c>
      <c r="C8532">
        <v>78.304636092892906</v>
      </c>
      <c r="D8532" t="str">
        <f t="shared" si="174"/>
        <v>Scenario9</v>
      </c>
    </row>
    <row r="8533" spans="1:4" x14ac:dyDescent="0.25">
      <c r="A8533" t="str">
        <f t="shared" si="173"/>
        <v>Case9</v>
      </c>
      <c r="B8533" t="s">
        <v>531</v>
      </c>
      <c r="C8533">
        <v>78.313597465190014</v>
      </c>
      <c r="D8533" t="str">
        <f t="shared" si="174"/>
        <v>Scenario9</v>
      </c>
    </row>
    <row r="8534" spans="1:4" x14ac:dyDescent="0.25">
      <c r="A8534" t="str">
        <f t="shared" si="173"/>
        <v>Case9</v>
      </c>
      <c r="B8534" t="s">
        <v>532</v>
      </c>
      <c r="C8534">
        <v>78.317715806671799</v>
      </c>
      <c r="D8534" t="str">
        <f t="shared" si="174"/>
        <v>Scenario9</v>
      </c>
    </row>
    <row r="8535" spans="1:4" x14ac:dyDescent="0.25">
      <c r="A8535" t="str">
        <f t="shared" si="173"/>
        <v>Case9</v>
      </c>
      <c r="B8535" t="s">
        <v>533</v>
      </c>
      <c r="C8535">
        <v>78.319240720143597</v>
      </c>
      <c r="D8535" t="str">
        <f t="shared" si="174"/>
        <v>Scenario9</v>
      </c>
    </row>
    <row r="8536" spans="1:4" x14ac:dyDescent="0.25">
      <c r="A8536" t="str">
        <f t="shared" si="173"/>
        <v>Case9</v>
      </c>
      <c r="B8536" t="s">
        <v>534</v>
      </c>
      <c r="C8536">
        <v>78.333971383095218</v>
      </c>
      <c r="D8536" t="str">
        <f t="shared" si="174"/>
        <v>Scenario9</v>
      </c>
    </row>
    <row r="8537" spans="1:4" x14ac:dyDescent="0.25">
      <c r="A8537" t="str">
        <f t="shared" si="173"/>
        <v>Case9</v>
      </c>
      <c r="B8537" t="s">
        <v>535</v>
      </c>
      <c r="C8537">
        <v>78.340112923099412</v>
      </c>
      <c r="D8537" t="str">
        <f t="shared" si="174"/>
        <v>Scenario9</v>
      </c>
    </row>
    <row r="8538" spans="1:4" x14ac:dyDescent="0.25">
      <c r="A8538" t="str">
        <f t="shared" si="173"/>
        <v>Case9</v>
      </c>
      <c r="B8538" t="s">
        <v>536</v>
      </c>
      <c r="C8538">
        <v>78.34644455546902</v>
      </c>
      <c r="D8538" t="str">
        <f t="shared" si="174"/>
        <v>Scenario9</v>
      </c>
    </row>
    <row r="8539" spans="1:4" x14ac:dyDescent="0.25">
      <c r="A8539" t="str">
        <f t="shared" si="173"/>
        <v>Case9</v>
      </c>
      <c r="B8539" t="s">
        <v>537</v>
      </c>
      <c r="C8539">
        <v>78.35029763552501</v>
      </c>
      <c r="D8539" t="str">
        <f t="shared" si="174"/>
        <v>Scenario9</v>
      </c>
    </row>
    <row r="8540" spans="1:4" x14ac:dyDescent="0.25">
      <c r="A8540" t="str">
        <f t="shared" si="173"/>
        <v>Case9</v>
      </c>
      <c r="B8540" t="s">
        <v>538</v>
      </c>
      <c r="C8540">
        <v>78.357762624568693</v>
      </c>
      <c r="D8540" t="str">
        <f t="shared" si="174"/>
        <v>Scenario9</v>
      </c>
    </row>
    <row r="8541" spans="1:4" x14ac:dyDescent="0.25">
      <c r="A8541" t="str">
        <f t="shared" si="173"/>
        <v>Case9</v>
      </c>
      <c r="B8541" t="s">
        <v>539</v>
      </c>
      <c r="C8541">
        <v>78.35809878118252</v>
      </c>
      <c r="D8541" t="str">
        <f t="shared" si="174"/>
        <v>Scenario9</v>
      </c>
    </row>
    <row r="8542" spans="1:4" x14ac:dyDescent="0.25">
      <c r="A8542" t="str">
        <f t="shared" si="173"/>
        <v>Case9</v>
      </c>
      <c r="B8542" t="s">
        <v>540</v>
      </c>
      <c r="C8542">
        <v>78.366873947561402</v>
      </c>
      <c r="D8542" t="str">
        <f t="shared" si="174"/>
        <v>Scenario9</v>
      </c>
    </row>
    <row r="8543" spans="1:4" x14ac:dyDescent="0.25">
      <c r="A8543" t="str">
        <f t="shared" si="173"/>
        <v>Case9</v>
      </c>
      <c r="B8543" t="s">
        <v>541</v>
      </c>
      <c r="C8543">
        <v>78.379964845061011</v>
      </c>
      <c r="D8543" t="str">
        <f t="shared" si="174"/>
        <v>Scenario9</v>
      </c>
    </row>
    <row r="8544" spans="1:4" x14ac:dyDescent="0.25">
      <c r="A8544" t="str">
        <f t="shared" si="173"/>
        <v>Case9</v>
      </c>
      <c r="B8544" t="s">
        <v>542</v>
      </c>
      <c r="C8544">
        <v>78.3855536561978</v>
      </c>
      <c r="D8544" t="str">
        <f t="shared" si="174"/>
        <v>Scenario9</v>
      </c>
    </row>
    <row r="8545" spans="1:4" x14ac:dyDescent="0.25">
      <c r="A8545" t="str">
        <f t="shared" si="173"/>
        <v>Case9</v>
      </c>
      <c r="B8545" t="s">
        <v>543</v>
      </c>
      <c r="C8545">
        <v>78.386340472243319</v>
      </c>
      <c r="D8545" t="str">
        <f t="shared" si="174"/>
        <v>Scenario9</v>
      </c>
    </row>
    <row r="8546" spans="1:4" x14ac:dyDescent="0.25">
      <c r="A8546" t="str">
        <f t="shared" si="173"/>
        <v>Case9</v>
      </c>
      <c r="B8546" t="s">
        <v>544</v>
      </c>
      <c r="C8546">
        <v>78.389420038309993</v>
      </c>
      <c r="D8546" t="str">
        <f t="shared" si="174"/>
        <v>Scenario9</v>
      </c>
    </row>
    <row r="8547" spans="1:4" x14ac:dyDescent="0.25">
      <c r="A8547" t="str">
        <f t="shared" si="173"/>
        <v>Case9</v>
      </c>
      <c r="B8547" t="s">
        <v>545</v>
      </c>
      <c r="C8547">
        <v>78.389472381622312</v>
      </c>
      <c r="D8547" t="str">
        <f t="shared" si="174"/>
        <v>Scenario9</v>
      </c>
    </row>
    <row r="8548" spans="1:4" x14ac:dyDescent="0.25">
      <c r="A8548" t="str">
        <f t="shared" si="173"/>
        <v>Case9</v>
      </c>
      <c r="B8548" t="s">
        <v>546</v>
      </c>
      <c r="C8548">
        <v>78.390889586246999</v>
      </c>
      <c r="D8548" t="str">
        <f t="shared" si="174"/>
        <v>Scenario9</v>
      </c>
    </row>
    <row r="8549" spans="1:4" x14ac:dyDescent="0.25">
      <c r="A8549" t="str">
        <f t="shared" si="173"/>
        <v>Case9</v>
      </c>
      <c r="B8549" t="s">
        <v>547</v>
      </c>
      <c r="C8549">
        <v>78.396280565652404</v>
      </c>
      <c r="D8549" t="str">
        <f t="shared" si="174"/>
        <v>Scenario9</v>
      </c>
    </row>
    <row r="8550" spans="1:4" x14ac:dyDescent="0.25">
      <c r="A8550" t="str">
        <f t="shared" si="173"/>
        <v>Case9</v>
      </c>
      <c r="B8550" t="s">
        <v>548</v>
      </c>
      <c r="C8550">
        <v>78.39714869587641</v>
      </c>
      <c r="D8550" t="str">
        <f t="shared" si="174"/>
        <v>Scenario9</v>
      </c>
    </row>
    <row r="8551" spans="1:4" x14ac:dyDescent="0.25">
      <c r="A8551" t="str">
        <f t="shared" si="173"/>
        <v>Case9</v>
      </c>
      <c r="B8551" t="s">
        <v>549</v>
      </c>
      <c r="C8551">
        <v>78.412751237448305</v>
      </c>
      <c r="D8551" t="str">
        <f t="shared" si="174"/>
        <v>Scenario9</v>
      </c>
    </row>
    <row r="8552" spans="1:4" x14ac:dyDescent="0.25">
      <c r="A8552" t="str">
        <f t="shared" si="173"/>
        <v>Case9</v>
      </c>
      <c r="B8552" t="s">
        <v>550</v>
      </c>
      <c r="C8552">
        <v>78.413064368893316</v>
      </c>
      <c r="D8552" t="str">
        <f t="shared" si="174"/>
        <v>Scenario9</v>
      </c>
    </row>
    <row r="8553" spans="1:4" x14ac:dyDescent="0.25">
      <c r="A8553" t="str">
        <f t="shared" si="173"/>
        <v>Case9</v>
      </c>
      <c r="B8553" t="s">
        <v>551</v>
      </c>
      <c r="C8553">
        <v>78.414517312285909</v>
      </c>
      <c r="D8553" t="str">
        <f t="shared" si="174"/>
        <v>Scenario9</v>
      </c>
    </row>
    <row r="8554" spans="1:4" x14ac:dyDescent="0.25">
      <c r="A8554" t="str">
        <f t="shared" si="173"/>
        <v>Case9</v>
      </c>
      <c r="B8554" t="s">
        <v>552</v>
      </c>
      <c r="C8554">
        <v>78.416458820735016</v>
      </c>
      <c r="D8554" t="str">
        <f t="shared" si="174"/>
        <v>Scenario9</v>
      </c>
    </row>
    <row r="8555" spans="1:4" x14ac:dyDescent="0.25">
      <c r="A8555" t="str">
        <f t="shared" si="173"/>
        <v>Case9</v>
      </c>
      <c r="B8555" t="s">
        <v>553</v>
      </c>
      <c r="C8555">
        <v>78.418990770785712</v>
      </c>
      <c r="D8555" t="str">
        <f t="shared" si="174"/>
        <v>Scenario9</v>
      </c>
    </row>
    <row r="8556" spans="1:4" x14ac:dyDescent="0.25">
      <c r="A8556" t="str">
        <f t="shared" si="173"/>
        <v>Case9</v>
      </c>
      <c r="B8556" t="s">
        <v>554</v>
      </c>
      <c r="C8556">
        <v>78.427502681447805</v>
      </c>
      <c r="D8556" t="str">
        <f t="shared" si="174"/>
        <v>Scenario9</v>
      </c>
    </row>
    <row r="8557" spans="1:4" x14ac:dyDescent="0.25">
      <c r="A8557" t="str">
        <f t="shared" si="173"/>
        <v>Case9</v>
      </c>
      <c r="B8557" t="s">
        <v>555</v>
      </c>
      <c r="C8557">
        <v>78.450061299123519</v>
      </c>
      <c r="D8557" t="str">
        <f t="shared" si="174"/>
        <v>Scenario9</v>
      </c>
    </row>
    <row r="8558" spans="1:4" x14ac:dyDescent="0.25">
      <c r="A8558" t="str">
        <f t="shared" si="173"/>
        <v>Case9</v>
      </c>
      <c r="B8558" t="s">
        <v>556</v>
      </c>
      <c r="C8558">
        <v>78.450765754965317</v>
      </c>
      <c r="D8558" t="str">
        <f t="shared" si="174"/>
        <v>Scenario9</v>
      </c>
    </row>
    <row r="8559" spans="1:4" x14ac:dyDescent="0.25">
      <c r="A8559" t="str">
        <f t="shared" si="173"/>
        <v>Case9</v>
      </c>
      <c r="B8559" t="s">
        <v>557</v>
      </c>
      <c r="C8559">
        <v>78.451894663916505</v>
      </c>
      <c r="D8559" t="str">
        <f t="shared" si="174"/>
        <v>Scenario9</v>
      </c>
    </row>
    <row r="8560" spans="1:4" x14ac:dyDescent="0.25">
      <c r="A8560" t="str">
        <f t="shared" si="173"/>
        <v>Case9</v>
      </c>
      <c r="B8560" t="s">
        <v>558</v>
      </c>
      <c r="C8560">
        <v>78.464657953756415</v>
      </c>
      <c r="D8560" t="str">
        <f t="shared" si="174"/>
        <v>Scenario9</v>
      </c>
    </row>
    <row r="8561" spans="1:4" x14ac:dyDescent="0.25">
      <c r="A8561" t="str">
        <f t="shared" si="173"/>
        <v>Case9</v>
      </c>
      <c r="B8561" t="s">
        <v>559</v>
      </c>
      <c r="C8561">
        <v>78.466885725368115</v>
      </c>
      <c r="D8561" t="str">
        <f t="shared" si="174"/>
        <v>Scenario9</v>
      </c>
    </row>
    <row r="8562" spans="1:4" x14ac:dyDescent="0.25">
      <c r="A8562" t="str">
        <f t="shared" si="173"/>
        <v>Case9</v>
      </c>
      <c r="B8562" t="s">
        <v>560</v>
      </c>
      <c r="C8562">
        <v>78.473511483575294</v>
      </c>
      <c r="D8562" t="str">
        <f t="shared" si="174"/>
        <v>Scenario9</v>
      </c>
    </row>
    <row r="8563" spans="1:4" x14ac:dyDescent="0.25">
      <c r="A8563" t="str">
        <f t="shared" si="173"/>
        <v>Case9</v>
      </c>
      <c r="B8563" t="s">
        <v>561</v>
      </c>
      <c r="C8563">
        <v>78.474373036834919</v>
      </c>
      <c r="D8563" t="str">
        <f t="shared" si="174"/>
        <v>Scenario9</v>
      </c>
    </row>
    <row r="8564" spans="1:4" x14ac:dyDescent="0.25">
      <c r="A8564" t="str">
        <f t="shared" si="173"/>
        <v>Case9</v>
      </c>
      <c r="B8564" t="s">
        <v>562</v>
      </c>
      <c r="C8564">
        <v>78.477029996233711</v>
      </c>
      <c r="D8564" t="str">
        <f t="shared" si="174"/>
        <v>Scenario9</v>
      </c>
    </row>
    <row r="8565" spans="1:4" x14ac:dyDescent="0.25">
      <c r="A8565" t="str">
        <f t="shared" si="173"/>
        <v>Case9</v>
      </c>
      <c r="B8565" t="s">
        <v>563</v>
      </c>
      <c r="C8565">
        <v>78.481197882530694</v>
      </c>
      <c r="D8565" t="str">
        <f t="shared" si="174"/>
        <v>Scenario9</v>
      </c>
    </row>
    <row r="8566" spans="1:4" x14ac:dyDescent="0.25">
      <c r="A8566" t="str">
        <f t="shared" si="173"/>
        <v>Case9</v>
      </c>
      <c r="B8566" t="s">
        <v>564</v>
      </c>
      <c r="C8566">
        <v>78.485427240807496</v>
      </c>
      <c r="D8566" t="str">
        <f t="shared" si="174"/>
        <v>Scenario9</v>
      </c>
    </row>
    <row r="8567" spans="1:4" x14ac:dyDescent="0.25">
      <c r="A8567" t="str">
        <f t="shared" si="173"/>
        <v>Case9</v>
      </c>
      <c r="B8567" t="s">
        <v>565</v>
      </c>
      <c r="C8567">
        <v>78.489984947322796</v>
      </c>
      <c r="D8567" t="str">
        <f t="shared" si="174"/>
        <v>Scenario9</v>
      </c>
    </row>
    <row r="8568" spans="1:4" x14ac:dyDescent="0.25">
      <c r="A8568" t="str">
        <f t="shared" si="173"/>
        <v>Case9</v>
      </c>
      <c r="B8568" t="s">
        <v>566</v>
      </c>
      <c r="C8568">
        <v>78.502856086192111</v>
      </c>
      <c r="D8568" t="str">
        <f t="shared" si="174"/>
        <v>Scenario9</v>
      </c>
    </row>
    <row r="8569" spans="1:4" x14ac:dyDescent="0.25">
      <c r="A8569" t="str">
        <f t="shared" si="173"/>
        <v>Case9</v>
      </c>
      <c r="B8569" t="s">
        <v>567</v>
      </c>
      <c r="C8569">
        <v>78.5193772701017</v>
      </c>
      <c r="D8569" t="str">
        <f t="shared" si="174"/>
        <v>Scenario9</v>
      </c>
    </row>
    <row r="8570" spans="1:4" x14ac:dyDescent="0.25">
      <c r="A8570" t="str">
        <f t="shared" si="173"/>
        <v>Case9</v>
      </c>
      <c r="B8570" t="s">
        <v>568</v>
      </c>
      <c r="C8570">
        <v>78.520897890717208</v>
      </c>
      <c r="D8570" t="str">
        <f t="shared" si="174"/>
        <v>Scenario9</v>
      </c>
    </row>
    <row r="8571" spans="1:4" x14ac:dyDescent="0.25">
      <c r="A8571" t="str">
        <f t="shared" si="173"/>
        <v>Case9</v>
      </c>
      <c r="B8571" t="s">
        <v>569</v>
      </c>
      <c r="C8571">
        <v>78.521401410520014</v>
      </c>
      <c r="D8571" t="str">
        <f t="shared" si="174"/>
        <v>Scenario9</v>
      </c>
    </row>
    <row r="8572" spans="1:4" x14ac:dyDescent="0.25">
      <c r="A8572" t="str">
        <f t="shared" si="173"/>
        <v>Case9</v>
      </c>
      <c r="B8572" t="s">
        <v>570</v>
      </c>
      <c r="C8572">
        <v>78.523545953303511</v>
      </c>
      <c r="D8572" t="str">
        <f t="shared" si="174"/>
        <v>Scenario9</v>
      </c>
    </row>
    <row r="8573" spans="1:4" x14ac:dyDescent="0.25">
      <c r="A8573" t="str">
        <f t="shared" si="173"/>
        <v>Case9</v>
      </c>
      <c r="B8573" t="s">
        <v>571</v>
      </c>
      <c r="C8573">
        <v>78.528640733589413</v>
      </c>
      <c r="D8573" t="str">
        <f t="shared" si="174"/>
        <v>Scenario9</v>
      </c>
    </row>
    <row r="8574" spans="1:4" x14ac:dyDescent="0.25">
      <c r="A8574" t="str">
        <f t="shared" si="173"/>
        <v>Case9</v>
      </c>
      <c r="B8574" t="s">
        <v>572</v>
      </c>
      <c r="C8574">
        <v>78.542142850188213</v>
      </c>
      <c r="D8574" t="str">
        <f t="shared" si="174"/>
        <v>Scenario9</v>
      </c>
    </row>
    <row r="8575" spans="1:4" x14ac:dyDescent="0.25">
      <c r="A8575" t="str">
        <f t="shared" si="173"/>
        <v>Case9</v>
      </c>
      <c r="B8575" t="s">
        <v>573</v>
      </c>
      <c r="C8575">
        <v>78.544887646310201</v>
      </c>
      <c r="D8575" t="str">
        <f t="shared" si="174"/>
        <v>Scenario9</v>
      </c>
    </row>
    <row r="8576" spans="1:4" x14ac:dyDescent="0.25">
      <c r="A8576" t="str">
        <f t="shared" si="173"/>
        <v>Case9</v>
      </c>
      <c r="B8576" t="s">
        <v>574</v>
      </c>
      <c r="C8576">
        <v>78.554237171612698</v>
      </c>
      <c r="D8576" t="str">
        <f t="shared" si="174"/>
        <v>Scenario9</v>
      </c>
    </row>
    <row r="8577" spans="1:4" x14ac:dyDescent="0.25">
      <c r="A8577" t="str">
        <f t="shared" si="173"/>
        <v>Case9</v>
      </c>
      <c r="B8577" t="s">
        <v>575</v>
      </c>
      <c r="C8577">
        <v>78.555546615117294</v>
      </c>
      <c r="D8577" t="str">
        <f t="shared" si="174"/>
        <v>Scenario9</v>
      </c>
    </row>
    <row r="8578" spans="1:4" x14ac:dyDescent="0.25">
      <c r="A8578" t="str">
        <f t="shared" si="173"/>
        <v>Case9</v>
      </c>
      <c r="B8578" t="s">
        <v>576</v>
      </c>
      <c r="C8578">
        <v>78.562047783203212</v>
      </c>
      <c r="D8578" t="str">
        <f t="shared" si="174"/>
        <v>Scenario9</v>
      </c>
    </row>
    <row r="8579" spans="1:4" x14ac:dyDescent="0.25">
      <c r="A8579" t="str">
        <f t="shared" ref="A8579:A8642" si="175">A8578</f>
        <v>Case9</v>
      </c>
      <c r="B8579" t="s">
        <v>577</v>
      </c>
      <c r="C8579">
        <v>78.567259976969297</v>
      </c>
      <c r="D8579" t="str">
        <f t="shared" ref="D8579:D8642" si="176">"Scenario"&amp;MID(A8579,5,5)</f>
        <v>Scenario9</v>
      </c>
    </row>
    <row r="8580" spans="1:4" x14ac:dyDescent="0.25">
      <c r="A8580" t="str">
        <f t="shared" si="175"/>
        <v>Case9</v>
      </c>
      <c r="B8580" t="s">
        <v>578</v>
      </c>
      <c r="C8580">
        <v>78.580155692954605</v>
      </c>
      <c r="D8580" t="str">
        <f t="shared" si="176"/>
        <v>Scenario9</v>
      </c>
    </row>
    <row r="8581" spans="1:4" x14ac:dyDescent="0.25">
      <c r="A8581" t="str">
        <f t="shared" si="175"/>
        <v>Case9</v>
      </c>
      <c r="B8581" t="s">
        <v>579</v>
      </c>
      <c r="C8581">
        <v>78.604177843740899</v>
      </c>
      <c r="D8581" t="str">
        <f t="shared" si="176"/>
        <v>Scenario9</v>
      </c>
    </row>
    <row r="8582" spans="1:4" x14ac:dyDescent="0.25">
      <c r="A8582" t="str">
        <f t="shared" si="175"/>
        <v>Case9</v>
      </c>
      <c r="B8582" t="s">
        <v>580</v>
      </c>
      <c r="C8582">
        <v>78.612695127945813</v>
      </c>
      <c r="D8582" t="str">
        <f t="shared" si="176"/>
        <v>Scenario9</v>
      </c>
    </row>
    <row r="8583" spans="1:4" x14ac:dyDescent="0.25">
      <c r="A8583" t="str">
        <f t="shared" si="175"/>
        <v>Case9</v>
      </c>
      <c r="B8583" t="s">
        <v>581</v>
      </c>
      <c r="C8583">
        <v>78.613984143660502</v>
      </c>
      <c r="D8583" t="str">
        <f t="shared" si="176"/>
        <v>Scenario9</v>
      </c>
    </row>
    <row r="8584" spans="1:4" x14ac:dyDescent="0.25">
      <c r="A8584" t="str">
        <f t="shared" si="175"/>
        <v>Case9</v>
      </c>
      <c r="B8584" t="s">
        <v>582</v>
      </c>
      <c r="C8584">
        <v>78.614934803029598</v>
      </c>
      <c r="D8584" t="str">
        <f t="shared" si="176"/>
        <v>Scenario9</v>
      </c>
    </row>
    <row r="8585" spans="1:4" x14ac:dyDescent="0.25">
      <c r="A8585" t="str">
        <f t="shared" si="175"/>
        <v>Case9</v>
      </c>
      <c r="B8585" t="s">
        <v>583</v>
      </c>
      <c r="C8585">
        <v>78.622267072370619</v>
      </c>
      <c r="D8585" t="str">
        <f t="shared" si="176"/>
        <v>Scenario9</v>
      </c>
    </row>
    <row r="8586" spans="1:4" x14ac:dyDescent="0.25">
      <c r="A8586" t="str">
        <f t="shared" si="175"/>
        <v>Case9</v>
      </c>
      <c r="B8586" t="s">
        <v>584</v>
      </c>
      <c r="C8586">
        <v>78.632700977702314</v>
      </c>
      <c r="D8586" t="str">
        <f t="shared" si="176"/>
        <v>Scenario9</v>
      </c>
    </row>
    <row r="8587" spans="1:4" x14ac:dyDescent="0.25">
      <c r="A8587" t="str">
        <f t="shared" si="175"/>
        <v>Case9</v>
      </c>
      <c r="B8587" t="s">
        <v>585</v>
      </c>
      <c r="C8587">
        <v>78.643581525978703</v>
      </c>
      <c r="D8587" t="str">
        <f t="shared" si="176"/>
        <v>Scenario9</v>
      </c>
    </row>
    <row r="8588" spans="1:4" x14ac:dyDescent="0.25">
      <c r="A8588" t="str">
        <f t="shared" si="175"/>
        <v>Case9</v>
      </c>
      <c r="B8588" t="s">
        <v>586</v>
      </c>
      <c r="C8588">
        <v>78.644001259023412</v>
      </c>
      <c r="D8588" t="str">
        <f t="shared" si="176"/>
        <v>Scenario9</v>
      </c>
    </row>
    <row r="8589" spans="1:4" x14ac:dyDescent="0.25">
      <c r="A8589" t="str">
        <f t="shared" si="175"/>
        <v>Case9</v>
      </c>
      <c r="B8589" t="s">
        <v>587</v>
      </c>
      <c r="C8589">
        <v>78.645417613949917</v>
      </c>
      <c r="D8589" t="str">
        <f t="shared" si="176"/>
        <v>Scenario9</v>
      </c>
    </row>
    <row r="8590" spans="1:4" x14ac:dyDescent="0.25">
      <c r="A8590" t="str">
        <f t="shared" si="175"/>
        <v>Case9</v>
      </c>
      <c r="B8590" t="s">
        <v>588</v>
      </c>
      <c r="C8590">
        <v>78.647403335485706</v>
      </c>
      <c r="D8590" t="str">
        <f t="shared" si="176"/>
        <v>Scenario9</v>
      </c>
    </row>
    <row r="8591" spans="1:4" x14ac:dyDescent="0.25">
      <c r="A8591" t="str">
        <f t="shared" si="175"/>
        <v>Case9</v>
      </c>
      <c r="B8591" t="s">
        <v>589</v>
      </c>
      <c r="C8591">
        <v>78.660525683891109</v>
      </c>
      <c r="D8591" t="str">
        <f t="shared" si="176"/>
        <v>Scenario9</v>
      </c>
    </row>
    <row r="8592" spans="1:4" x14ac:dyDescent="0.25">
      <c r="A8592" t="str">
        <f t="shared" si="175"/>
        <v>Case9</v>
      </c>
      <c r="B8592" t="s">
        <v>590</v>
      </c>
      <c r="C8592">
        <v>78.664570833173798</v>
      </c>
      <c r="D8592" t="str">
        <f t="shared" si="176"/>
        <v>Scenario9</v>
      </c>
    </row>
    <row r="8593" spans="1:4" x14ac:dyDescent="0.25">
      <c r="A8593" t="str">
        <f t="shared" si="175"/>
        <v>Case9</v>
      </c>
      <c r="B8593" t="s">
        <v>591</v>
      </c>
      <c r="C8593">
        <v>78.686141992811798</v>
      </c>
      <c r="D8593" t="str">
        <f t="shared" si="176"/>
        <v>Scenario9</v>
      </c>
    </row>
    <row r="8594" spans="1:4" x14ac:dyDescent="0.25">
      <c r="A8594" t="str">
        <f t="shared" si="175"/>
        <v>Case9</v>
      </c>
      <c r="B8594" t="s">
        <v>592</v>
      </c>
      <c r="C8594">
        <v>78.700025379038209</v>
      </c>
      <c r="D8594" t="str">
        <f t="shared" si="176"/>
        <v>Scenario9</v>
      </c>
    </row>
    <row r="8595" spans="1:4" x14ac:dyDescent="0.25">
      <c r="A8595" t="str">
        <f t="shared" si="175"/>
        <v>Case9</v>
      </c>
      <c r="B8595" t="s">
        <v>593</v>
      </c>
      <c r="C8595">
        <v>78.701891431958416</v>
      </c>
      <c r="D8595" t="str">
        <f t="shared" si="176"/>
        <v>Scenario9</v>
      </c>
    </row>
    <row r="8596" spans="1:4" x14ac:dyDescent="0.25">
      <c r="A8596" t="str">
        <f t="shared" si="175"/>
        <v>Case9</v>
      </c>
      <c r="B8596" t="s">
        <v>594</v>
      </c>
      <c r="C8596">
        <v>78.701933472237101</v>
      </c>
      <c r="D8596" t="str">
        <f t="shared" si="176"/>
        <v>Scenario9</v>
      </c>
    </row>
    <row r="8597" spans="1:4" x14ac:dyDescent="0.25">
      <c r="A8597" t="str">
        <f t="shared" si="175"/>
        <v>Case9</v>
      </c>
      <c r="B8597" t="s">
        <v>595</v>
      </c>
      <c r="C8597">
        <v>78.71431670305202</v>
      </c>
      <c r="D8597" t="str">
        <f t="shared" si="176"/>
        <v>Scenario9</v>
      </c>
    </row>
    <row r="8598" spans="1:4" x14ac:dyDescent="0.25">
      <c r="A8598" t="str">
        <f t="shared" si="175"/>
        <v>Case9</v>
      </c>
      <c r="B8598" t="s">
        <v>596</v>
      </c>
      <c r="C8598">
        <v>78.715073081781895</v>
      </c>
      <c r="D8598" t="str">
        <f t="shared" si="176"/>
        <v>Scenario9</v>
      </c>
    </row>
    <row r="8599" spans="1:4" x14ac:dyDescent="0.25">
      <c r="A8599" t="str">
        <f t="shared" si="175"/>
        <v>Case9</v>
      </c>
      <c r="B8599" t="s">
        <v>597</v>
      </c>
      <c r="C8599">
        <v>78.719501191402401</v>
      </c>
      <c r="D8599" t="str">
        <f t="shared" si="176"/>
        <v>Scenario9</v>
      </c>
    </row>
    <row r="8600" spans="1:4" x14ac:dyDescent="0.25">
      <c r="A8600" t="str">
        <f t="shared" si="175"/>
        <v>Case9</v>
      </c>
      <c r="B8600" t="s">
        <v>598</v>
      </c>
      <c r="C8600">
        <v>78.725197063045499</v>
      </c>
      <c r="D8600" t="str">
        <f t="shared" si="176"/>
        <v>Scenario9</v>
      </c>
    </row>
    <row r="8601" spans="1:4" x14ac:dyDescent="0.25">
      <c r="A8601" t="str">
        <f t="shared" si="175"/>
        <v>Case9</v>
      </c>
      <c r="B8601" t="s">
        <v>599</v>
      </c>
      <c r="C8601">
        <v>78.734593089752309</v>
      </c>
      <c r="D8601" t="str">
        <f t="shared" si="176"/>
        <v>Scenario9</v>
      </c>
    </row>
    <row r="8602" spans="1:4" x14ac:dyDescent="0.25">
      <c r="A8602" t="str">
        <f t="shared" si="175"/>
        <v>Case9</v>
      </c>
      <c r="B8602" t="s">
        <v>600</v>
      </c>
      <c r="C8602">
        <v>78.742273025383497</v>
      </c>
      <c r="D8602" t="str">
        <f t="shared" si="176"/>
        <v>Scenario9</v>
      </c>
    </row>
    <row r="8603" spans="1:4" x14ac:dyDescent="0.25">
      <c r="A8603" t="str">
        <f t="shared" si="175"/>
        <v>Case9</v>
      </c>
      <c r="B8603" t="s">
        <v>601</v>
      </c>
      <c r="C8603">
        <v>78.7450199276673</v>
      </c>
      <c r="D8603" t="str">
        <f t="shared" si="176"/>
        <v>Scenario9</v>
      </c>
    </row>
    <row r="8604" spans="1:4" x14ac:dyDescent="0.25">
      <c r="A8604" t="str">
        <f t="shared" si="175"/>
        <v>Case9</v>
      </c>
      <c r="B8604" t="s">
        <v>602</v>
      </c>
      <c r="C8604">
        <v>78.752163661880019</v>
      </c>
      <c r="D8604" t="str">
        <f t="shared" si="176"/>
        <v>Scenario9</v>
      </c>
    </row>
    <row r="8605" spans="1:4" x14ac:dyDescent="0.25">
      <c r="A8605" t="str">
        <f t="shared" si="175"/>
        <v>Case9</v>
      </c>
      <c r="B8605" t="s">
        <v>603</v>
      </c>
      <c r="C8605">
        <v>78.762585286589996</v>
      </c>
      <c r="D8605" t="str">
        <f t="shared" si="176"/>
        <v>Scenario9</v>
      </c>
    </row>
    <row r="8606" spans="1:4" x14ac:dyDescent="0.25">
      <c r="A8606" t="str">
        <f t="shared" si="175"/>
        <v>Case9</v>
      </c>
      <c r="B8606" t="s">
        <v>604</v>
      </c>
      <c r="C8606">
        <v>78.767706110715011</v>
      </c>
      <c r="D8606" t="str">
        <f t="shared" si="176"/>
        <v>Scenario9</v>
      </c>
    </row>
    <row r="8607" spans="1:4" x14ac:dyDescent="0.25">
      <c r="A8607" t="str">
        <f t="shared" si="175"/>
        <v>Case9</v>
      </c>
      <c r="B8607" t="s">
        <v>605</v>
      </c>
      <c r="C8607">
        <v>78.769460404866919</v>
      </c>
      <c r="D8607" t="str">
        <f t="shared" si="176"/>
        <v>Scenario9</v>
      </c>
    </row>
    <row r="8608" spans="1:4" x14ac:dyDescent="0.25">
      <c r="A8608" t="str">
        <f t="shared" si="175"/>
        <v>Case9</v>
      </c>
      <c r="B8608" t="s">
        <v>606</v>
      </c>
      <c r="C8608">
        <v>78.771570013924901</v>
      </c>
      <c r="D8608" t="str">
        <f t="shared" si="176"/>
        <v>Scenario9</v>
      </c>
    </row>
    <row r="8609" spans="1:4" x14ac:dyDescent="0.25">
      <c r="A8609" t="str">
        <f t="shared" si="175"/>
        <v>Case9</v>
      </c>
      <c r="B8609" t="s">
        <v>607</v>
      </c>
      <c r="C8609">
        <v>78.780130309635695</v>
      </c>
      <c r="D8609" t="str">
        <f t="shared" si="176"/>
        <v>Scenario9</v>
      </c>
    </row>
    <row r="8610" spans="1:4" x14ac:dyDescent="0.25">
      <c r="A8610" t="str">
        <f t="shared" si="175"/>
        <v>Case9</v>
      </c>
      <c r="B8610" t="s">
        <v>608</v>
      </c>
      <c r="C8610">
        <v>78.781137258037717</v>
      </c>
      <c r="D8610" t="str">
        <f t="shared" si="176"/>
        <v>Scenario9</v>
      </c>
    </row>
    <row r="8611" spans="1:4" x14ac:dyDescent="0.25">
      <c r="A8611" t="str">
        <f t="shared" si="175"/>
        <v>Case9</v>
      </c>
      <c r="B8611" t="s">
        <v>609</v>
      </c>
      <c r="C8611">
        <v>78.782377149002997</v>
      </c>
      <c r="D8611" t="str">
        <f t="shared" si="176"/>
        <v>Scenario9</v>
      </c>
    </row>
    <row r="8612" spans="1:4" x14ac:dyDescent="0.25">
      <c r="A8612" t="str">
        <f t="shared" si="175"/>
        <v>Case9</v>
      </c>
      <c r="B8612" t="s">
        <v>610</v>
      </c>
      <c r="C8612">
        <v>78.794073603702515</v>
      </c>
      <c r="D8612" t="str">
        <f t="shared" si="176"/>
        <v>Scenario9</v>
      </c>
    </row>
    <row r="8613" spans="1:4" x14ac:dyDescent="0.25">
      <c r="A8613" t="str">
        <f t="shared" si="175"/>
        <v>Case9</v>
      </c>
      <c r="B8613" t="s">
        <v>611</v>
      </c>
      <c r="C8613">
        <v>78.798223988876515</v>
      </c>
      <c r="D8613" t="str">
        <f t="shared" si="176"/>
        <v>Scenario9</v>
      </c>
    </row>
    <row r="8614" spans="1:4" x14ac:dyDescent="0.25">
      <c r="A8614" t="str">
        <f t="shared" si="175"/>
        <v>Case9</v>
      </c>
      <c r="B8614" t="s">
        <v>612</v>
      </c>
      <c r="C8614">
        <v>78.798333019284598</v>
      </c>
      <c r="D8614" t="str">
        <f t="shared" si="176"/>
        <v>Scenario9</v>
      </c>
    </row>
    <row r="8615" spans="1:4" x14ac:dyDescent="0.25">
      <c r="A8615" t="str">
        <f t="shared" si="175"/>
        <v>Case9</v>
      </c>
      <c r="B8615" t="s">
        <v>613</v>
      </c>
      <c r="C8615">
        <v>78.807534353322694</v>
      </c>
      <c r="D8615" t="str">
        <f t="shared" si="176"/>
        <v>Scenario9</v>
      </c>
    </row>
    <row r="8616" spans="1:4" x14ac:dyDescent="0.25">
      <c r="A8616" t="str">
        <f t="shared" si="175"/>
        <v>Case9</v>
      </c>
      <c r="B8616" t="s">
        <v>614</v>
      </c>
      <c r="C8616">
        <v>78.811362028759703</v>
      </c>
      <c r="D8616" t="str">
        <f t="shared" si="176"/>
        <v>Scenario9</v>
      </c>
    </row>
    <row r="8617" spans="1:4" x14ac:dyDescent="0.25">
      <c r="A8617" t="str">
        <f t="shared" si="175"/>
        <v>Case9</v>
      </c>
      <c r="B8617" t="s">
        <v>615</v>
      </c>
      <c r="C8617">
        <v>78.818321935976797</v>
      </c>
      <c r="D8617" t="str">
        <f t="shared" si="176"/>
        <v>Scenario9</v>
      </c>
    </row>
    <row r="8618" spans="1:4" x14ac:dyDescent="0.25">
      <c r="A8618" t="str">
        <f t="shared" si="175"/>
        <v>Case9</v>
      </c>
      <c r="B8618" t="s">
        <v>616</v>
      </c>
      <c r="C8618">
        <v>78.824260550629418</v>
      </c>
      <c r="D8618" t="str">
        <f t="shared" si="176"/>
        <v>Scenario9</v>
      </c>
    </row>
    <row r="8619" spans="1:4" x14ac:dyDescent="0.25">
      <c r="A8619" t="str">
        <f t="shared" si="175"/>
        <v>Case9</v>
      </c>
      <c r="B8619" t="s">
        <v>617</v>
      </c>
      <c r="C8619">
        <v>78.832395848225502</v>
      </c>
      <c r="D8619" t="str">
        <f t="shared" si="176"/>
        <v>Scenario9</v>
      </c>
    </row>
    <row r="8620" spans="1:4" x14ac:dyDescent="0.25">
      <c r="A8620" t="str">
        <f t="shared" si="175"/>
        <v>Case9</v>
      </c>
      <c r="B8620" t="s">
        <v>618</v>
      </c>
      <c r="C8620">
        <v>78.842282110603719</v>
      </c>
      <c r="D8620" t="str">
        <f t="shared" si="176"/>
        <v>Scenario9</v>
      </c>
    </row>
    <row r="8621" spans="1:4" x14ac:dyDescent="0.25">
      <c r="A8621" t="str">
        <f t="shared" si="175"/>
        <v>Case9</v>
      </c>
      <c r="B8621" t="s">
        <v>619</v>
      </c>
      <c r="C8621">
        <v>78.849209523565719</v>
      </c>
      <c r="D8621" t="str">
        <f t="shared" si="176"/>
        <v>Scenario9</v>
      </c>
    </row>
    <row r="8622" spans="1:4" x14ac:dyDescent="0.25">
      <c r="A8622" t="str">
        <f t="shared" si="175"/>
        <v>Case9</v>
      </c>
      <c r="B8622" t="s">
        <v>620</v>
      </c>
      <c r="C8622">
        <v>78.858852151097295</v>
      </c>
      <c r="D8622" t="str">
        <f t="shared" si="176"/>
        <v>Scenario9</v>
      </c>
    </row>
    <row r="8623" spans="1:4" x14ac:dyDescent="0.25">
      <c r="A8623" t="str">
        <f t="shared" si="175"/>
        <v>Case9</v>
      </c>
      <c r="B8623" t="s">
        <v>621</v>
      </c>
      <c r="C8623">
        <v>78.859820076542917</v>
      </c>
      <c r="D8623" t="str">
        <f t="shared" si="176"/>
        <v>Scenario9</v>
      </c>
    </row>
    <row r="8624" spans="1:4" x14ac:dyDescent="0.25">
      <c r="A8624" t="str">
        <f t="shared" si="175"/>
        <v>Case9</v>
      </c>
      <c r="B8624" t="s">
        <v>622</v>
      </c>
      <c r="C8624">
        <v>78.860174174318303</v>
      </c>
      <c r="D8624" t="str">
        <f t="shared" si="176"/>
        <v>Scenario9</v>
      </c>
    </row>
    <row r="8625" spans="1:4" x14ac:dyDescent="0.25">
      <c r="A8625" t="str">
        <f t="shared" si="175"/>
        <v>Case9</v>
      </c>
      <c r="B8625" t="s">
        <v>623</v>
      </c>
      <c r="C8625">
        <v>78.886532275094595</v>
      </c>
      <c r="D8625" t="str">
        <f t="shared" si="176"/>
        <v>Scenario9</v>
      </c>
    </row>
    <row r="8626" spans="1:4" x14ac:dyDescent="0.25">
      <c r="A8626" t="str">
        <f t="shared" si="175"/>
        <v>Case9</v>
      </c>
      <c r="B8626" t="s">
        <v>624</v>
      </c>
      <c r="C8626">
        <v>78.89344667143672</v>
      </c>
      <c r="D8626" t="str">
        <f t="shared" si="176"/>
        <v>Scenario9</v>
      </c>
    </row>
    <row r="8627" spans="1:4" x14ac:dyDescent="0.25">
      <c r="A8627" t="str">
        <f t="shared" si="175"/>
        <v>Case9</v>
      </c>
      <c r="B8627" t="s">
        <v>625</v>
      </c>
      <c r="C8627">
        <v>78.900187026689395</v>
      </c>
      <c r="D8627" t="str">
        <f t="shared" si="176"/>
        <v>Scenario9</v>
      </c>
    </row>
    <row r="8628" spans="1:4" x14ac:dyDescent="0.25">
      <c r="A8628" t="str">
        <f t="shared" si="175"/>
        <v>Case9</v>
      </c>
      <c r="B8628" t="s">
        <v>626</v>
      </c>
      <c r="C8628">
        <v>78.90041538532941</v>
      </c>
      <c r="D8628" t="str">
        <f t="shared" si="176"/>
        <v>Scenario9</v>
      </c>
    </row>
    <row r="8629" spans="1:4" x14ac:dyDescent="0.25">
      <c r="A8629" t="str">
        <f t="shared" si="175"/>
        <v>Case9</v>
      </c>
      <c r="B8629" t="s">
        <v>627</v>
      </c>
      <c r="C8629">
        <v>78.90086201483291</v>
      </c>
      <c r="D8629" t="str">
        <f t="shared" si="176"/>
        <v>Scenario9</v>
      </c>
    </row>
    <row r="8630" spans="1:4" x14ac:dyDescent="0.25">
      <c r="A8630" t="str">
        <f t="shared" si="175"/>
        <v>Case9</v>
      </c>
      <c r="B8630" t="s">
        <v>628</v>
      </c>
      <c r="C8630">
        <v>78.901066494551799</v>
      </c>
      <c r="D8630" t="str">
        <f t="shared" si="176"/>
        <v>Scenario9</v>
      </c>
    </row>
    <row r="8631" spans="1:4" x14ac:dyDescent="0.25">
      <c r="A8631" t="str">
        <f t="shared" si="175"/>
        <v>Case9</v>
      </c>
      <c r="B8631" t="s">
        <v>629</v>
      </c>
      <c r="C8631">
        <v>78.901745637522794</v>
      </c>
      <c r="D8631" t="str">
        <f t="shared" si="176"/>
        <v>Scenario9</v>
      </c>
    </row>
    <row r="8632" spans="1:4" x14ac:dyDescent="0.25">
      <c r="A8632" t="str">
        <f t="shared" si="175"/>
        <v>Case9</v>
      </c>
      <c r="B8632" t="s">
        <v>630</v>
      </c>
      <c r="C8632">
        <v>78.907798865037506</v>
      </c>
      <c r="D8632" t="str">
        <f t="shared" si="176"/>
        <v>Scenario9</v>
      </c>
    </row>
    <row r="8633" spans="1:4" x14ac:dyDescent="0.25">
      <c r="A8633" t="str">
        <f t="shared" si="175"/>
        <v>Case9</v>
      </c>
      <c r="B8633" t="s">
        <v>631</v>
      </c>
      <c r="C8633">
        <v>78.910904650004511</v>
      </c>
      <c r="D8633" t="str">
        <f t="shared" si="176"/>
        <v>Scenario9</v>
      </c>
    </row>
    <row r="8634" spans="1:4" x14ac:dyDescent="0.25">
      <c r="A8634" t="str">
        <f t="shared" si="175"/>
        <v>Case9</v>
      </c>
      <c r="B8634" t="s">
        <v>632</v>
      </c>
      <c r="C8634">
        <v>78.92552485304742</v>
      </c>
      <c r="D8634" t="str">
        <f t="shared" si="176"/>
        <v>Scenario9</v>
      </c>
    </row>
    <row r="8635" spans="1:4" x14ac:dyDescent="0.25">
      <c r="A8635" t="str">
        <f t="shared" si="175"/>
        <v>Case9</v>
      </c>
      <c r="B8635" t="s">
        <v>633</v>
      </c>
      <c r="C8635">
        <v>78.933344388017105</v>
      </c>
      <c r="D8635" t="str">
        <f t="shared" si="176"/>
        <v>Scenario9</v>
      </c>
    </row>
    <row r="8636" spans="1:4" x14ac:dyDescent="0.25">
      <c r="A8636" t="str">
        <f t="shared" si="175"/>
        <v>Case9</v>
      </c>
      <c r="B8636" t="s">
        <v>634</v>
      </c>
      <c r="C8636">
        <v>78.933645131906815</v>
      </c>
      <c r="D8636" t="str">
        <f t="shared" si="176"/>
        <v>Scenario9</v>
      </c>
    </row>
    <row r="8637" spans="1:4" x14ac:dyDescent="0.25">
      <c r="A8637" t="str">
        <f t="shared" si="175"/>
        <v>Case9</v>
      </c>
      <c r="B8637" t="s">
        <v>635</v>
      </c>
      <c r="C8637">
        <v>78.936617497359094</v>
      </c>
      <c r="D8637" t="str">
        <f t="shared" si="176"/>
        <v>Scenario9</v>
      </c>
    </row>
    <row r="8638" spans="1:4" x14ac:dyDescent="0.25">
      <c r="A8638" t="str">
        <f t="shared" si="175"/>
        <v>Case9</v>
      </c>
      <c r="B8638" t="s">
        <v>636</v>
      </c>
      <c r="C8638">
        <v>78.942472203642694</v>
      </c>
      <c r="D8638" t="str">
        <f t="shared" si="176"/>
        <v>Scenario9</v>
      </c>
    </row>
    <row r="8639" spans="1:4" x14ac:dyDescent="0.25">
      <c r="A8639" t="str">
        <f t="shared" si="175"/>
        <v>Case9</v>
      </c>
      <c r="B8639" t="s">
        <v>637</v>
      </c>
      <c r="C8639">
        <v>78.943162280785003</v>
      </c>
      <c r="D8639" t="str">
        <f t="shared" si="176"/>
        <v>Scenario9</v>
      </c>
    </row>
    <row r="8640" spans="1:4" x14ac:dyDescent="0.25">
      <c r="A8640" t="str">
        <f t="shared" si="175"/>
        <v>Case9</v>
      </c>
      <c r="B8640" t="s">
        <v>638</v>
      </c>
      <c r="C8640">
        <v>78.946354863835495</v>
      </c>
      <c r="D8640" t="str">
        <f t="shared" si="176"/>
        <v>Scenario9</v>
      </c>
    </row>
    <row r="8641" spans="1:4" x14ac:dyDescent="0.25">
      <c r="A8641" t="str">
        <f t="shared" si="175"/>
        <v>Case9</v>
      </c>
      <c r="B8641" t="s">
        <v>639</v>
      </c>
      <c r="C8641">
        <v>78.958804616666015</v>
      </c>
      <c r="D8641" t="str">
        <f t="shared" si="176"/>
        <v>Scenario9</v>
      </c>
    </row>
    <row r="8642" spans="1:4" x14ac:dyDescent="0.25">
      <c r="A8642" t="str">
        <f t="shared" si="175"/>
        <v>Case9</v>
      </c>
      <c r="B8642" t="s">
        <v>640</v>
      </c>
      <c r="C8642">
        <v>78.959181912388317</v>
      </c>
      <c r="D8642" t="str">
        <f t="shared" si="176"/>
        <v>Scenario9</v>
      </c>
    </row>
    <row r="8643" spans="1:4" x14ac:dyDescent="0.25">
      <c r="A8643" t="str">
        <f t="shared" ref="A8643:A8706" si="177">A8642</f>
        <v>Case9</v>
      </c>
      <c r="B8643" t="s">
        <v>641</v>
      </c>
      <c r="C8643">
        <v>78.962828885338894</v>
      </c>
      <c r="D8643" t="str">
        <f t="shared" ref="D8643:D8706" si="178">"Scenario"&amp;MID(A8643,5,5)</f>
        <v>Scenario9</v>
      </c>
    </row>
    <row r="8644" spans="1:4" x14ac:dyDescent="0.25">
      <c r="A8644" t="str">
        <f t="shared" si="177"/>
        <v>Case9</v>
      </c>
      <c r="B8644" t="s">
        <v>642</v>
      </c>
      <c r="C8644">
        <v>78.969606926183815</v>
      </c>
      <c r="D8644" t="str">
        <f t="shared" si="178"/>
        <v>Scenario9</v>
      </c>
    </row>
    <row r="8645" spans="1:4" x14ac:dyDescent="0.25">
      <c r="A8645" t="str">
        <f t="shared" si="177"/>
        <v>Case9</v>
      </c>
      <c r="B8645" t="s">
        <v>643</v>
      </c>
      <c r="C8645">
        <v>78.974458612289396</v>
      </c>
      <c r="D8645" t="str">
        <f t="shared" si="178"/>
        <v>Scenario9</v>
      </c>
    </row>
    <row r="8646" spans="1:4" x14ac:dyDescent="0.25">
      <c r="A8646" t="str">
        <f t="shared" si="177"/>
        <v>Case9</v>
      </c>
      <c r="B8646" t="s">
        <v>644</v>
      </c>
      <c r="C8646">
        <v>78.975645865411707</v>
      </c>
      <c r="D8646" t="str">
        <f t="shared" si="178"/>
        <v>Scenario9</v>
      </c>
    </row>
    <row r="8647" spans="1:4" x14ac:dyDescent="0.25">
      <c r="A8647" t="str">
        <f t="shared" si="177"/>
        <v>Case9</v>
      </c>
      <c r="B8647" t="s">
        <v>645</v>
      </c>
      <c r="C8647">
        <v>78.9800946992018</v>
      </c>
      <c r="D8647" t="str">
        <f t="shared" si="178"/>
        <v>Scenario9</v>
      </c>
    </row>
    <row r="8648" spans="1:4" x14ac:dyDescent="0.25">
      <c r="A8648" t="str">
        <f t="shared" si="177"/>
        <v>Case9</v>
      </c>
      <c r="B8648" t="s">
        <v>646</v>
      </c>
      <c r="C8648">
        <v>78.98141918989532</v>
      </c>
      <c r="D8648" t="str">
        <f t="shared" si="178"/>
        <v>Scenario9</v>
      </c>
    </row>
    <row r="8649" spans="1:4" x14ac:dyDescent="0.25">
      <c r="A8649" t="str">
        <f t="shared" si="177"/>
        <v>Case9</v>
      </c>
      <c r="B8649" t="s">
        <v>647</v>
      </c>
      <c r="C8649">
        <v>78.983045505091894</v>
      </c>
      <c r="D8649" t="str">
        <f t="shared" si="178"/>
        <v>Scenario9</v>
      </c>
    </row>
    <row r="8650" spans="1:4" x14ac:dyDescent="0.25">
      <c r="A8650" t="str">
        <f t="shared" si="177"/>
        <v>Case9</v>
      </c>
      <c r="B8650" t="s">
        <v>648</v>
      </c>
      <c r="C8650">
        <v>78.984742514929394</v>
      </c>
      <c r="D8650" t="str">
        <f t="shared" si="178"/>
        <v>Scenario9</v>
      </c>
    </row>
    <row r="8651" spans="1:4" x14ac:dyDescent="0.25">
      <c r="A8651" t="str">
        <f t="shared" si="177"/>
        <v>Case9</v>
      </c>
      <c r="B8651" t="s">
        <v>649</v>
      </c>
      <c r="C8651">
        <v>78.986477408075899</v>
      </c>
      <c r="D8651" t="str">
        <f t="shared" si="178"/>
        <v>Scenario9</v>
      </c>
    </row>
    <row r="8652" spans="1:4" x14ac:dyDescent="0.25">
      <c r="A8652" t="str">
        <f t="shared" si="177"/>
        <v>Case9</v>
      </c>
      <c r="B8652" t="s">
        <v>650</v>
      </c>
      <c r="C8652">
        <v>79.000725917470817</v>
      </c>
      <c r="D8652" t="str">
        <f t="shared" si="178"/>
        <v>Scenario9</v>
      </c>
    </row>
    <row r="8653" spans="1:4" x14ac:dyDescent="0.25">
      <c r="A8653" t="str">
        <f t="shared" si="177"/>
        <v>Case9</v>
      </c>
      <c r="B8653" t="s">
        <v>651</v>
      </c>
      <c r="C8653">
        <v>79.009946662191595</v>
      </c>
      <c r="D8653" t="str">
        <f t="shared" si="178"/>
        <v>Scenario9</v>
      </c>
    </row>
    <row r="8654" spans="1:4" x14ac:dyDescent="0.25">
      <c r="A8654" t="str">
        <f t="shared" si="177"/>
        <v>Case9</v>
      </c>
      <c r="B8654" t="s">
        <v>652</v>
      </c>
      <c r="C8654">
        <v>79.010684749207002</v>
      </c>
      <c r="D8654" t="str">
        <f t="shared" si="178"/>
        <v>Scenario9</v>
      </c>
    </row>
    <row r="8655" spans="1:4" x14ac:dyDescent="0.25">
      <c r="A8655" t="str">
        <f t="shared" si="177"/>
        <v>Case9</v>
      </c>
      <c r="B8655" t="s">
        <v>653</v>
      </c>
      <c r="C8655">
        <v>79.013982636017914</v>
      </c>
      <c r="D8655" t="str">
        <f t="shared" si="178"/>
        <v>Scenario9</v>
      </c>
    </row>
    <row r="8656" spans="1:4" x14ac:dyDescent="0.25">
      <c r="A8656" t="str">
        <f t="shared" si="177"/>
        <v>Case9</v>
      </c>
      <c r="B8656" t="s">
        <v>654</v>
      </c>
      <c r="C8656">
        <v>79.016792784330505</v>
      </c>
      <c r="D8656" t="str">
        <f t="shared" si="178"/>
        <v>Scenario9</v>
      </c>
    </row>
    <row r="8657" spans="1:4" x14ac:dyDescent="0.25">
      <c r="A8657" t="str">
        <f t="shared" si="177"/>
        <v>Case9</v>
      </c>
      <c r="B8657" t="s">
        <v>655</v>
      </c>
      <c r="C8657">
        <v>79.022555140985702</v>
      </c>
      <c r="D8657" t="str">
        <f t="shared" si="178"/>
        <v>Scenario9</v>
      </c>
    </row>
    <row r="8658" spans="1:4" x14ac:dyDescent="0.25">
      <c r="A8658" t="str">
        <f t="shared" si="177"/>
        <v>Case9</v>
      </c>
      <c r="B8658" t="s">
        <v>656</v>
      </c>
      <c r="C8658">
        <v>79.0319032817074</v>
      </c>
      <c r="D8658" t="str">
        <f t="shared" si="178"/>
        <v>Scenario9</v>
      </c>
    </row>
    <row r="8659" spans="1:4" x14ac:dyDescent="0.25">
      <c r="A8659" t="str">
        <f t="shared" si="177"/>
        <v>Case9</v>
      </c>
      <c r="B8659" t="s">
        <v>657</v>
      </c>
      <c r="C8659">
        <v>79.039241357055403</v>
      </c>
      <c r="D8659" t="str">
        <f t="shared" si="178"/>
        <v>Scenario9</v>
      </c>
    </row>
    <row r="8660" spans="1:4" x14ac:dyDescent="0.25">
      <c r="A8660" t="str">
        <f t="shared" si="177"/>
        <v>Case9</v>
      </c>
      <c r="B8660" t="s">
        <v>658</v>
      </c>
      <c r="C8660">
        <v>79.041417016924015</v>
      </c>
      <c r="D8660" t="str">
        <f t="shared" si="178"/>
        <v>Scenario9</v>
      </c>
    </row>
    <row r="8661" spans="1:4" x14ac:dyDescent="0.25">
      <c r="A8661" t="str">
        <f t="shared" si="177"/>
        <v>Case9</v>
      </c>
      <c r="B8661" t="s">
        <v>659</v>
      </c>
      <c r="C8661">
        <v>79.048505499748103</v>
      </c>
      <c r="D8661" t="str">
        <f t="shared" si="178"/>
        <v>Scenario9</v>
      </c>
    </row>
    <row r="8662" spans="1:4" x14ac:dyDescent="0.25">
      <c r="A8662" t="str">
        <f t="shared" si="177"/>
        <v>Case9</v>
      </c>
      <c r="B8662" t="s">
        <v>660</v>
      </c>
      <c r="C8662">
        <v>79.060828020566504</v>
      </c>
      <c r="D8662" t="str">
        <f t="shared" si="178"/>
        <v>Scenario9</v>
      </c>
    </row>
    <row r="8663" spans="1:4" x14ac:dyDescent="0.25">
      <c r="A8663" t="str">
        <f t="shared" si="177"/>
        <v>Case9</v>
      </c>
      <c r="B8663" t="s">
        <v>661</v>
      </c>
      <c r="C8663">
        <v>79.064766758480204</v>
      </c>
      <c r="D8663" t="str">
        <f t="shared" si="178"/>
        <v>Scenario9</v>
      </c>
    </row>
    <row r="8664" spans="1:4" x14ac:dyDescent="0.25">
      <c r="A8664" t="str">
        <f t="shared" si="177"/>
        <v>Case9</v>
      </c>
      <c r="B8664" t="s">
        <v>662</v>
      </c>
      <c r="C8664">
        <v>79.080001966713013</v>
      </c>
      <c r="D8664" t="str">
        <f t="shared" si="178"/>
        <v>Scenario9</v>
      </c>
    </row>
    <row r="8665" spans="1:4" x14ac:dyDescent="0.25">
      <c r="A8665" t="str">
        <f t="shared" si="177"/>
        <v>Case9</v>
      </c>
      <c r="B8665" t="s">
        <v>663</v>
      </c>
      <c r="C8665">
        <v>79.094248908681607</v>
      </c>
      <c r="D8665" t="str">
        <f t="shared" si="178"/>
        <v>Scenario9</v>
      </c>
    </row>
    <row r="8666" spans="1:4" x14ac:dyDescent="0.25">
      <c r="A8666" t="str">
        <f t="shared" si="177"/>
        <v>Case9</v>
      </c>
      <c r="B8666" t="s">
        <v>664</v>
      </c>
      <c r="C8666">
        <v>79.094456719994895</v>
      </c>
      <c r="D8666" t="str">
        <f t="shared" si="178"/>
        <v>Scenario9</v>
      </c>
    </row>
    <row r="8667" spans="1:4" x14ac:dyDescent="0.25">
      <c r="A8667" t="str">
        <f t="shared" si="177"/>
        <v>Case9</v>
      </c>
      <c r="B8667" t="s">
        <v>665</v>
      </c>
      <c r="C8667">
        <v>79.105030259266897</v>
      </c>
      <c r="D8667" t="str">
        <f t="shared" si="178"/>
        <v>Scenario9</v>
      </c>
    </row>
    <row r="8668" spans="1:4" x14ac:dyDescent="0.25">
      <c r="A8668" t="str">
        <f t="shared" si="177"/>
        <v>Case9</v>
      </c>
      <c r="B8668" t="s">
        <v>666</v>
      </c>
      <c r="C8668">
        <v>79.110827566212095</v>
      </c>
      <c r="D8668" t="str">
        <f t="shared" si="178"/>
        <v>Scenario9</v>
      </c>
    </row>
    <row r="8669" spans="1:4" x14ac:dyDescent="0.25">
      <c r="A8669" t="str">
        <f t="shared" si="177"/>
        <v>Case9</v>
      </c>
      <c r="B8669" t="s">
        <v>667</v>
      </c>
      <c r="C8669">
        <v>79.115301742258509</v>
      </c>
      <c r="D8669" t="str">
        <f t="shared" si="178"/>
        <v>Scenario9</v>
      </c>
    </row>
    <row r="8670" spans="1:4" x14ac:dyDescent="0.25">
      <c r="A8670" t="str">
        <f t="shared" si="177"/>
        <v>Case9</v>
      </c>
      <c r="B8670" t="s">
        <v>668</v>
      </c>
      <c r="C8670">
        <v>79.119389707310518</v>
      </c>
      <c r="D8670" t="str">
        <f t="shared" si="178"/>
        <v>Scenario9</v>
      </c>
    </row>
    <row r="8671" spans="1:4" x14ac:dyDescent="0.25">
      <c r="A8671" t="str">
        <f t="shared" si="177"/>
        <v>Case9</v>
      </c>
      <c r="B8671" t="s">
        <v>669</v>
      </c>
      <c r="C8671">
        <v>79.119489537122604</v>
      </c>
      <c r="D8671" t="str">
        <f t="shared" si="178"/>
        <v>Scenario9</v>
      </c>
    </row>
    <row r="8672" spans="1:4" x14ac:dyDescent="0.25">
      <c r="A8672" t="str">
        <f t="shared" si="177"/>
        <v>Case9</v>
      </c>
      <c r="B8672" t="s">
        <v>670</v>
      </c>
      <c r="C8672">
        <v>79.121001712419911</v>
      </c>
      <c r="D8672" t="str">
        <f t="shared" si="178"/>
        <v>Scenario9</v>
      </c>
    </row>
    <row r="8673" spans="1:4" x14ac:dyDescent="0.25">
      <c r="A8673" t="str">
        <f t="shared" si="177"/>
        <v>Case9</v>
      </c>
      <c r="B8673" t="s">
        <v>671</v>
      </c>
      <c r="C8673">
        <v>79.135990223657501</v>
      </c>
      <c r="D8673" t="str">
        <f t="shared" si="178"/>
        <v>Scenario9</v>
      </c>
    </row>
    <row r="8674" spans="1:4" x14ac:dyDescent="0.25">
      <c r="A8674" t="str">
        <f t="shared" si="177"/>
        <v>Case9</v>
      </c>
      <c r="B8674" t="s">
        <v>672</v>
      </c>
      <c r="C8674">
        <v>79.136624402605321</v>
      </c>
      <c r="D8674" t="str">
        <f t="shared" si="178"/>
        <v>Scenario9</v>
      </c>
    </row>
    <row r="8675" spans="1:4" x14ac:dyDescent="0.25">
      <c r="A8675" t="str">
        <f t="shared" si="177"/>
        <v>Case9</v>
      </c>
      <c r="B8675" t="s">
        <v>673</v>
      </c>
      <c r="C8675">
        <v>79.15607547800721</v>
      </c>
      <c r="D8675" t="str">
        <f t="shared" si="178"/>
        <v>Scenario9</v>
      </c>
    </row>
    <row r="8676" spans="1:4" x14ac:dyDescent="0.25">
      <c r="A8676" t="str">
        <f t="shared" si="177"/>
        <v>Case9</v>
      </c>
      <c r="B8676" t="s">
        <v>674</v>
      </c>
      <c r="C8676">
        <v>79.157356748290397</v>
      </c>
      <c r="D8676" t="str">
        <f t="shared" si="178"/>
        <v>Scenario9</v>
      </c>
    </row>
    <row r="8677" spans="1:4" x14ac:dyDescent="0.25">
      <c r="A8677" t="str">
        <f t="shared" si="177"/>
        <v>Case9</v>
      </c>
      <c r="B8677" t="s">
        <v>675</v>
      </c>
      <c r="C8677">
        <v>79.157584215965301</v>
      </c>
      <c r="D8677" t="str">
        <f t="shared" si="178"/>
        <v>Scenario9</v>
      </c>
    </row>
    <row r="8678" spans="1:4" x14ac:dyDescent="0.25">
      <c r="A8678" t="str">
        <f t="shared" si="177"/>
        <v>Case9</v>
      </c>
      <c r="B8678" t="s">
        <v>676</v>
      </c>
      <c r="C8678">
        <v>79.158569589941095</v>
      </c>
      <c r="D8678" t="str">
        <f t="shared" si="178"/>
        <v>Scenario9</v>
      </c>
    </row>
    <row r="8679" spans="1:4" x14ac:dyDescent="0.25">
      <c r="A8679" t="str">
        <f t="shared" si="177"/>
        <v>Case9</v>
      </c>
      <c r="B8679" t="s">
        <v>677</v>
      </c>
      <c r="C8679">
        <v>79.160813576826001</v>
      </c>
      <c r="D8679" t="str">
        <f t="shared" si="178"/>
        <v>Scenario9</v>
      </c>
    </row>
    <row r="8680" spans="1:4" x14ac:dyDescent="0.25">
      <c r="A8680" t="str">
        <f t="shared" si="177"/>
        <v>Case9</v>
      </c>
      <c r="B8680" t="s">
        <v>678</v>
      </c>
      <c r="C8680">
        <v>79.1653389583972</v>
      </c>
      <c r="D8680" t="str">
        <f t="shared" si="178"/>
        <v>Scenario9</v>
      </c>
    </row>
    <row r="8681" spans="1:4" x14ac:dyDescent="0.25">
      <c r="A8681" t="str">
        <f t="shared" si="177"/>
        <v>Case9</v>
      </c>
      <c r="B8681" t="s">
        <v>679</v>
      </c>
      <c r="C8681">
        <v>79.184865343613097</v>
      </c>
      <c r="D8681" t="str">
        <f t="shared" si="178"/>
        <v>Scenario9</v>
      </c>
    </row>
    <row r="8682" spans="1:4" x14ac:dyDescent="0.25">
      <c r="A8682" t="str">
        <f t="shared" si="177"/>
        <v>Case9</v>
      </c>
      <c r="B8682" t="s">
        <v>680</v>
      </c>
      <c r="C8682">
        <v>79.187660305140014</v>
      </c>
      <c r="D8682" t="str">
        <f t="shared" si="178"/>
        <v>Scenario9</v>
      </c>
    </row>
    <row r="8683" spans="1:4" x14ac:dyDescent="0.25">
      <c r="A8683" t="str">
        <f t="shared" si="177"/>
        <v>Case9</v>
      </c>
      <c r="B8683" t="s">
        <v>681</v>
      </c>
      <c r="C8683">
        <v>79.190815965645214</v>
      </c>
      <c r="D8683" t="str">
        <f t="shared" si="178"/>
        <v>Scenario9</v>
      </c>
    </row>
    <row r="8684" spans="1:4" x14ac:dyDescent="0.25">
      <c r="A8684" t="str">
        <f t="shared" si="177"/>
        <v>Case9</v>
      </c>
      <c r="B8684" t="s">
        <v>682</v>
      </c>
      <c r="C8684">
        <v>79.195892032795314</v>
      </c>
      <c r="D8684" t="str">
        <f t="shared" si="178"/>
        <v>Scenario9</v>
      </c>
    </row>
    <row r="8685" spans="1:4" x14ac:dyDescent="0.25">
      <c r="A8685" t="str">
        <f t="shared" si="177"/>
        <v>Case9</v>
      </c>
      <c r="B8685" t="s">
        <v>683</v>
      </c>
      <c r="C8685">
        <v>79.196398697619315</v>
      </c>
      <c r="D8685" t="str">
        <f t="shared" si="178"/>
        <v>Scenario9</v>
      </c>
    </row>
    <row r="8686" spans="1:4" x14ac:dyDescent="0.25">
      <c r="A8686" t="str">
        <f t="shared" si="177"/>
        <v>Case9</v>
      </c>
      <c r="B8686" t="s">
        <v>684</v>
      </c>
      <c r="C8686">
        <v>79.210292894621119</v>
      </c>
      <c r="D8686" t="str">
        <f t="shared" si="178"/>
        <v>Scenario9</v>
      </c>
    </row>
    <row r="8687" spans="1:4" x14ac:dyDescent="0.25">
      <c r="A8687" t="str">
        <f t="shared" si="177"/>
        <v>Case9</v>
      </c>
      <c r="B8687" t="s">
        <v>685</v>
      </c>
      <c r="C8687">
        <v>79.230130351537412</v>
      </c>
      <c r="D8687" t="str">
        <f t="shared" si="178"/>
        <v>Scenario9</v>
      </c>
    </row>
    <row r="8688" spans="1:4" x14ac:dyDescent="0.25">
      <c r="A8688" t="str">
        <f t="shared" si="177"/>
        <v>Case9</v>
      </c>
      <c r="B8688" t="s">
        <v>686</v>
      </c>
      <c r="C8688">
        <v>79.230831601799395</v>
      </c>
      <c r="D8688" t="str">
        <f t="shared" si="178"/>
        <v>Scenario9</v>
      </c>
    </row>
    <row r="8689" spans="1:4" x14ac:dyDescent="0.25">
      <c r="A8689" t="str">
        <f t="shared" si="177"/>
        <v>Case9</v>
      </c>
      <c r="B8689" t="s">
        <v>687</v>
      </c>
      <c r="C8689">
        <v>79.237502597710318</v>
      </c>
      <c r="D8689" t="str">
        <f t="shared" si="178"/>
        <v>Scenario9</v>
      </c>
    </row>
    <row r="8690" spans="1:4" x14ac:dyDescent="0.25">
      <c r="A8690" t="str">
        <f t="shared" si="177"/>
        <v>Case9</v>
      </c>
      <c r="B8690" t="s">
        <v>688</v>
      </c>
      <c r="C8690">
        <v>79.238261727357894</v>
      </c>
      <c r="D8690" t="str">
        <f t="shared" si="178"/>
        <v>Scenario9</v>
      </c>
    </row>
    <row r="8691" spans="1:4" x14ac:dyDescent="0.25">
      <c r="A8691" t="str">
        <f t="shared" si="177"/>
        <v>Case9</v>
      </c>
      <c r="B8691" t="s">
        <v>689</v>
      </c>
      <c r="C8691">
        <v>79.250600950775095</v>
      </c>
      <c r="D8691" t="str">
        <f t="shared" si="178"/>
        <v>Scenario9</v>
      </c>
    </row>
    <row r="8692" spans="1:4" x14ac:dyDescent="0.25">
      <c r="A8692" t="str">
        <f t="shared" si="177"/>
        <v>Case9</v>
      </c>
      <c r="B8692" t="s">
        <v>690</v>
      </c>
      <c r="C8692">
        <v>79.260293814271904</v>
      </c>
      <c r="D8692" t="str">
        <f t="shared" si="178"/>
        <v>Scenario9</v>
      </c>
    </row>
    <row r="8693" spans="1:4" x14ac:dyDescent="0.25">
      <c r="A8693" t="str">
        <f t="shared" si="177"/>
        <v>Case9</v>
      </c>
      <c r="B8693" t="s">
        <v>691</v>
      </c>
      <c r="C8693">
        <v>79.270431068859097</v>
      </c>
      <c r="D8693" t="str">
        <f t="shared" si="178"/>
        <v>Scenario9</v>
      </c>
    </row>
    <row r="8694" spans="1:4" x14ac:dyDescent="0.25">
      <c r="A8694" t="str">
        <f t="shared" si="177"/>
        <v>Case9</v>
      </c>
      <c r="B8694" t="s">
        <v>692</v>
      </c>
      <c r="C8694">
        <v>79.276633409377411</v>
      </c>
      <c r="D8694" t="str">
        <f t="shared" si="178"/>
        <v>Scenario9</v>
      </c>
    </row>
    <row r="8695" spans="1:4" x14ac:dyDescent="0.25">
      <c r="A8695" t="str">
        <f t="shared" si="177"/>
        <v>Case9</v>
      </c>
      <c r="B8695" t="s">
        <v>693</v>
      </c>
      <c r="C8695">
        <v>79.284016761874199</v>
      </c>
      <c r="D8695" t="str">
        <f t="shared" si="178"/>
        <v>Scenario9</v>
      </c>
    </row>
    <row r="8696" spans="1:4" x14ac:dyDescent="0.25">
      <c r="A8696" t="str">
        <f t="shared" si="177"/>
        <v>Case9</v>
      </c>
      <c r="B8696" t="s">
        <v>694</v>
      </c>
      <c r="C8696">
        <v>79.2921152550241</v>
      </c>
      <c r="D8696" t="str">
        <f t="shared" si="178"/>
        <v>Scenario9</v>
      </c>
    </row>
    <row r="8697" spans="1:4" x14ac:dyDescent="0.25">
      <c r="A8697" t="str">
        <f t="shared" si="177"/>
        <v>Case9</v>
      </c>
      <c r="B8697" t="s">
        <v>695</v>
      </c>
      <c r="C8697">
        <v>79.298012227318509</v>
      </c>
      <c r="D8697" t="str">
        <f t="shared" si="178"/>
        <v>Scenario9</v>
      </c>
    </row>
    <row r="8698" spans="1:4" x14ac:dyDescent="0.25">
      <c r="A8698" t="str">
        <f t="shared" si="177"/>
        <v>Case9</v>
      </c>
      <c r="B8698" t="s">
        <v>696</v>
      </c>
      <c r="C8698">
        <v>79.299538415759912</v>
      </c>
      <c r="D8698" t="str">
        <f t="shared" si="178"/>
        <v>Scenario9</v>
      </c>
    </row>
    <row r="8699" spans="1:4" x14ac:dyDescent="0.25">
      <c r="A8699" t="str">
        <f t="shared" si="177"/>
        <v>Case9</v>
      </c>
      <c r="B8699" t="s">
        <v>697</v>
      </c>
      <c r="C8699">
        <v>79.304080529813803</v>
      </c>
      <c r="D8699" t="str">
        <f t="shared" si="178"/>
        <v>Scenario9</v>
      </c>
    </row>
    <row r="8700" spans="1:4" x14ac:dyDescent="0.25">
      <c r="A8700" t="str">
        <f t="shared" si="177"/>
        <v>Case9</v>
      </c>
      <c r="B8700" t="s">
        <v>698</v>
      </c>
      <c r="C8700">
        <v>79.304205458810316</v>
      </c>
      <c r="D8700" t="str">
        <f t="shared" si="178"/>
        <v>Scenario9</v>
      </c>
    </row>
    <row r="8701" spans="1:4" x14ac:dyDescent="0.25">
      <c r="A8701" t="str">
        <f t="shared" si="177"/>
        <v>Case9</v>
      </c>
      <c r="B8701" t="s">
        <v>699</v>
      </c>
      <c r="C8701">
        <v>79.313924544256594</v>
      </c>
      <c r="D8701" t="str">
        <f t="shared" si="178"/>
        <v>Scenario9</v>
      </c>
    </row>
    <row r="8702" spans="1:4" x14ac:dyDescent="0.25">
      <c r="A8702" t="str">
        <f t="shared" si="177"/>
        <v>Case9</v>
      </c>
      <c r="B8702" t="s">
        <v>700</v>
      </c>
      <c r="C8702">
        <v>79.321950257853615</v>
      </c>
      <c r="D8702" t="str">
        <f t="shared" si="178"/>
        <v>Scenario9</v>
      </c>
    </row>
    <row r="8703" spans="1:4" x14ac:dyDescent="0.25">
      <c r="A8703" t="str">
        <f t="shared" si="177"/>
        <v>Case9</v>
      </c>
      <c r="B8703" t="s">
        <v>701</v>
      </c>
      <c r="C8703">
        <v>79.329964436186714</v>
      </c>
      <c r="D8703" t="str">
        <f t="shared" si="178"/>
        <v>Scenario9</v>
      </c>
    </row>
    <row r="8704" spans="1:4" x14ac:dyDescent="0.25">
      <c r="A8704" t="str">
        <f t="shared" si="177"/>
        <v>Case9</v>
      </c>
      <c r="B8704" t="s">
        <v>702</v>
      </c>
      <c r="C8704">
        <v>79.342152464668601</v>
      </c>
      <c r="D8704" t="str">
        <f t="shared" si="178"/>
        <v>Scenario9</v>
      </c>
    </row>
    <row r="8705" spans="1:4" x14ac:dyDescent="0.25">
      <c r="A8705" t="str">
        <f t="shared" si="177"/>
        <v>Case9</v>
      </c>
      <c r="B8705" t="s">
        <v>703</v>
      </c>
      <c r="C8705">
        <v>79.346781743309606</v>
      </c>
      <c r="D8705" t="str">
        <f t="shared" si="178"/>
        <v>Scenario9</v>
      </c>
    </row>
    <row r="8706" spans="1:4" x14ac:dyDescent="0.25">
      <c r="A8706" t="str">
        <f t="shared" si="177"/>
        <v>Case9</v>
      </c>
      <c r="B8706" t="s">
        <v>704</v>
      </c>
      <c r="C8706">
        <v>79.35872499818862</v>
      </c>
      <c r="D8706" t="str">
        <f t="shared" si="178"/>
        <v>Scenario9</v>
      </c>
    </row>
    <row r="8707" spans="1:4" x14ac:dyDescent="0.25">
      <c r="A8707" t="str">
        <f t="shared" ref="A8707:A8770" si="179">A8706</f>
        <v>Case9</v>
      </c>
      <c r="B8707" t="s">
        <v>705</v>
      </c>
      <c r="C8707">
        <v>79.359183034172105</v>
      </c>
      <c r="D8707" t="str">
        <f t="shared" ref="D8707:D8770" si="180">"Scenario"&amp;MID(A8707,5,5)</f>
        <v>Scenario9</v>
      </c>
    </row>
    <row r="8708" spans="1:4" x14ac:dyDescent="0.25">
      <c r="A8708" t="str">
        <f t="shared" si="179"/>
        <v>Case9</v>
      </c>
      <c r="B8708" t="s">
        <v>706</v>
      </c>
      <c r="C8708">
        <v>79.364070880613809</v>
      </c>
      <c r="D8708" t="str">
        <f t="shared" si="180"/>
        <v>Scenario9</v>
      </c>
    </row>
    <row r="8709" spans="1:4" x14ac:dyDescent="0.25">
      <c r="A8709" t="str">
        <f t="shared" si="179"/>
        <v>Case9</v>
      </c>
      <c r="B8709" t="s">
        <v>707</v>
      </c>
      <c r="C8709">
        <v>79.366601538632921</v>
      </c>
      <c r="D8709" t="str">
        <f t="shared" si="180"/>
        <v>Scenario9</v>
      </c>
    </row>
    <row r="8710" spans="1:4" x14ac:dyDescent="0.25">
      <c r="A8710" t="str">
        <f t="shared" si="179"/>
        <v>Case9</v>
      </c>
      <c r="B8710" t="s">
        <v>708</v>
      </c>
      <c r="C8710">
        <v>79.377557975485018</v>
      </c>
      <c r="D8710" t="str">
        <f t="shared" si="180"/>
        <v>Scenario9</v>
      </c>
    </row>
    <row r="8711" spans="1:4" x14ac:dyDescent="0.25">
      <c r="A8711" t="str">
        <f t="shared" si="179"/>
        <v>Case9</v>
      </c>
      <c r="B8711" t="s">
        <v>709</v>
      </c>
      <c r="C8711">
        <v>79.383623217945313</v>
      </c>
      <c r="D8711" t="str">
        <f t="shared" si="180"/>
        <v>Scenario9</v>
      </c>
    </row>
    <row r="8712" spans="1:4" x14ac:dyDescent="0.25">
      <c r="A8712" t="str">
        <f t="shared" si="179"/>
        <v>Case9</v>
      </c>
      <c r="B8712" t="s">
        <v>710</v>
      </c>
      <c r="C8712">
        <v>79.412798757046403</v>
      </c>
      <c r="D8712" t="str">
        <f t="shared" si="180"/>
        <v>Scenario9</v>
      </c>
    </row>
    <row r="8713" spans="1:4" x14ac:dyDescent="0.25">
      <c r="A8713" t="str">
        <f t="shared" si="179"/>
        <v>Case9</v>
      </c>
      <c r="B8713" t="s">
        <v>711</v>
      </c>
      <c r="C8713">
        <v>79.426973546604899</v>
      </c>
      <c r="D8713" t="str">
        <f t="shared" si="180"/>
        <v>Scenario9</v>
      </c>
    </row>
    <row r="8714" spans="1:4" x14ac:dyDescent="0.25">
      <c r="A8714" t="str">
        <f t="shared" si="179"/>
        <v>Case9</v>
      </c>
      <c r="B8714" t="s">
        <v>712</v>
      </c>
      <c r="C8714">
        <v>79.42807693970471</v>
      </c>
      <c r="D8714" t="str">
        <f t="shared" si="180"/>
        <v>Scenario9</v>
      </c>
    </row>
    <row r="8715" spans="1:4" x14ac:dyDescent="0.25">
      <c r="A8715" t="str">
        <f t="shared" si="179"/>
        <v>Case9</v>
      </c>
      <c r="B8715" t="s">
        <v>713</v>
      </c>
      <c r="C8715">
        <v>79.430229245075907</v>
      </c>
      <c r="D8715" t="str">
        <f t="shared" si="180"/>
        <v>Scenario9</v>
      </c>
    </row>
    <row r="8716" spans="1:4" x14ac:dyDescent="0.25">
      <c r="A8716" t="str">
        <f t="shared" si="179"/>
        <v>Case9</v>
      </c>
      <c r="B8716" t="s">
        <v>714</v>
      </c>
      <c r="C8716">
        <v>79.435701280780705</v>
      </c>
      <c r="D8716" t="str">
        <f t="shared" si="180"/>
        <v>Scenario9</v>
      </c>
    </row>
    <row r="8717" spans="1:4" x14ac:dyDescent="0.25">
      <c r="A8717" t="str">
        <f t="shared" si="179"/>
        <v>Case9</v>
      </c>
      <c r="B8717" t="s">
        <v>715</v>
      </c>
      <c r="C8717">
        <v>79.437344811318809</v>
      </c>
      <c r="D8717" t="str">
        <f t="shared" si="180"/>
        <v>Scenario9</v>
      </c>
    </row>
    <row r="8718" spans="1:4" x14ac:dyDescent="0.25">
      <c r="A8718" t="str">
        <f t="shared" si="179"/>
        <v>Case9</v>
      </c>
      <c r="B8718" t="s">
        <v>716</v>
      </c>
      <c r="C8718">
        <v>79.440135551762097</v>
      </c>
      <c r="D8718" t="str">
        <f t="shared" si="180"/>
        <v>Scenario9</v>
      </c>
    </row>
    <row r="8719" spans="1:4" x14ac:dyDescent="0.25">
      <c r="A8719" t="str">
        <f t="shared" si="179"/>
        <v>Case9</v>
      </c>
      <c r="B8719" t="s">
        <v>717</v>
      </c>
      <c r="C8719">
        <v>79.458988858995014</v>
      </c>
      <c r="D8719" t="str">
        <f t="shared" si="180"/>
        <v>Scenario9</v>
      </c>
    </row>
    <row r="8720" spans="1:4" x14ac:dyDescent="0.25">
      <c r="A8720" t="str">
        <f t="shared" si="179"/>
        <v>Case9</v>
      </c>
      <c r="B8720" t="s">
        <v>718</v>
      </c>
      <c r="C8720">
        <v>79.476596085027296</v>
      </c>
      <c r="D8720" t="str">
        <f t="shared" si="180"/>
        <v>Scenario9</v>
      </c>
    </row>
    <row r="8721" spans="1:4" x14ac:dyDescent="0.25">
      <c r="A8721" t="str">
        <f t="shared" si="179"/>
        <v>Case9</v>
      </c>
      <c r="B8721" t="s">
        <v>719</v>
      </c>
      <c r="C8721">
        <v>79.485851921947614</v>
      </c>
      <c r="D8721" t="str">
        <f t="shared" si="180"/>
        <v>Scenario9</v>
      </c>
    </row>
    <row r="8722" spans="1:4" x14ac:dyDescent="0.25">
      <c r="A8722" t="str">
        <f t="shared" si="179"/>
        <v>Case9</v>
      </c>
      <c r="B8722" t="s">
        <v>720</v>
      </c>
      <c r="C8722">
        <v>79.4860642963678</v>
      </c>
      <c r="D8722" t="str">
        <f t="shared" si="180"/>
        <v>Scenario9</v>
      </c>
    </row>
    <row r="8723" spans="1:4" x14ac:dyDescent="0.25">
      <c r="A8723" t="str">
        <f t="shared" si="179"/>
        <v>Case9</v>
      </c>
      <c r="B8723" t="s">
        <v>721</v>
      </c>
      <c r="C8723">
        <v>79.498721618122914</v>
      </c>
      <c r="D8723" t="str">
        <f t="shared" si="180"/>
        <v>Scenario9</v>
      </c>
    </row>
    <row r="8724" spans="1:4" x14ac:dyDescent="0.25">
      <c r="A8724" t="str">
        <f t="shared" si="179"/>
        <v>Case9</v>
      </c>
      <c r="B8724" t="s">
        <v>722</v>
      </c>
      <c r="C8724">
        <v>79.514344239620698</v>
      </c>
      <c r="D8724" t="str">
        <f t="shared" si="180"/>
        <v>Scenario9</v>
      </c>
    </row>
    <row r="8725" spans="1:4" x14ac:dyDescent="0.25">
      <c r="A8725" t="str">
        <f t="shared" si="179"/>
        <v>Case9</v>
      </c>
      <c r="B8725" t="s">
        <v>723</v>
      </c>
      <c r="C8725">
        <v>79.515039580582197</v>
      </c>
      <c r="D8725" t="str">
        <f t="shared" si="180"/>
        <v>Scenario9</v>
      </c>
    </row>
    <row r="8726" spans="1:4" x14ac:dyDescent="0.25">
      <c r="A8726" t="str">
        <f t="shared" si="179"/>
        <v>Case9</v>
      </c>
      <c r="B8726" t="s">
        <v>724</v>
      </c>
      <c r="C8726">
        <v>79.527861706906918</v>
      </c>
      <c r="D8726" t="str">
        <f t="shared" si="180"/>
        <v>Scenario9</v>
      </c>
    </row>
    <row r="8727" spans="1:4" x14ac:dyDescent="0.25">
      <c r="A8727" t="str">
        <f t="shared" si="179"/>
        <v>Case9</v>
      </c>
      <c r="B8727" t="s">
        <v>725</v>
      </c>
      <c r="C8727">
        <v>79.528606301441215</v>
      </c>
      <c r="D8727" t="str">
        <f t="shared" si="180"/>
        <v>Scenario9</v>
      </c>
    </row>
    <row r="8728" spans="1:4" x14ac:dyDescent="0.25">
      <c r="A8728" t="str">
        <f t="shared" si="179"/>
        <v>Case9</v>
      </c>
      <c r="B8728" t="s">
        <v>726</v>
      </c>
      <c r="C8728">
        <v>79.529531336592214</v>
      </c>
      <c r="D8728" t="str">
        <f t="shared" si="180"/>
        <v>Scenario9</v>
      </c>
    </row>
    <row r="8729" spans="1:4" x14ac:dyDescent="0.25">
      <c r="A8729" t="str">
        <f t="shared" si="179"/>
        <v>Case9</v>
      </c>
      <c r="B8729" t="s">
        <v>727</v>
      </c>
      <c r="C8729">
        <v>79.543269009929105</v>
      </c>
      <c r="D8729" t="str">
        <f t="shared" si="180"/>
        <v>Scenario9</v>
      </c>
    </row>
    <row r="8730" spans="1:4" x14ac:dyDescent="0.25">
      <c r="A8730" t="str">
        <f t="shared" si="179"/>
        <v>Case9</v>
      </c>
      <c r="B8730" t="s">
        <v>728</v>
      </c>
      <c r="C8730">
        <v>79.553882667466496</v>
      </c>
      <c r="D8730" t="str">
        <f t="shared" si="180"/>
        <v>Scenario9</v>
      </c>
    </row>
    <row r="8731" spans="1:4" x14ac:dyDescent="0.25">
      <c r="A8731" t="str">
        <f t="shared" si="179"/>
        <v>Case9</v>
      </c>
      <c r="B8731" t="s">
        <v>729</v>
      </c>
      <c r="C8731">
        <v>79.557411460512697</v>
      </c>
      <c r="D8731" t="str">
        <f t="shared" si="180"/>
        <v>Scenario9</v>
      </c>
    </row>
    <row r="8732" spans="1:4" x14ac:dyDescent="0.25">
      <c r="A8732" t="str">
        <f t="shared" si="179"/>
        <v>Case9</v>
      </c>
      <c r="B8732" t="s">
        <v>730</v>
      </c>
      <c r="C8732">
        <v>79.560633486976798</v>
      </c>
      <c r="D8732" t="str">
        <f t="shared" si="180"/>
        <v>Scenario9</v>
      </c>
    </row>
    <row r="8733" spans="1:4" x14ac:dyDescent="0.25">
      <c r="A8733" t="str">
        <f t="shared" si="179"/>
        <v>Case9</v>
      </c>
      <c r="B8733" t="s">
        <v>731</v>
      </c>
      <c r="C8733">
        <v>79.562131897349616</v>
      </c>
      <c r="D8733" t="str">
        <f t="shared" si="180"/>
        <v>Scenario9</v>
      </c>
    </row>
    <row r="8734" spans="1:4" x14ac:dyDescent="0.25">
      <c r="A8734" t="str">
        <f t="shared" si="179"/>
        <v>Case9</v>
      </c>
      <c r="B8734" t="s">
        <v>732</v>
      </c>
      <c r="C8734">
        <v>79.565733584874721</v>
      </c>
      <c r="D8734" t="str">
        <f t="shared" si="180"/>
        <v>Scenario9</v>
      </c>
    </row>
    <row r="8735" spans="1:4" x14ac:dyDescent="0.25">
      <c r="A8735" t="str">
        <f t="shared" si="179"/>
        <v>Case9</v>
      </c>
      <c r="B8735" t="s">
        <v>733</v>
      </c>
      <c r="C8735">
        <v>79.58348892800592</v>
      </c>
      <c r="D8735" t="str">
        <f t="shared" si="180"/>
        <v>Scenario9</v>
      </c>
    </row>
    <row r="8736" spans="1:4" x14ac:dyDescent="0.25">
      <c r="A8736" t="str">
        <f t="shared" si="179"/>
        <v>Case9</v>
      </c>
      <c r="B8736" t="s">
        <v>734</v>
      </c>
      <c r="C8736">
        <v>79.585523267129417</v>
      </c>
      <c r="D8736" t="str">
        <f t="shared" si="180"/>
        <v>Scenario9</v>
      </c>
    </row>
    <row r="8737" spans="1:4" x14ac:dyDescent="0.25">
      <c r="A8737" t="str">
        <f t="shared" si="179"/>
        <v>Case9</v>
      </c>
      <c r="B8737" t="s">
        <v>735</v>
      </c>
      <c r="C8737">
        <v>79.586100448697294</v>
      </c>
      <c r="D8737" t="str">
        <f t="shared" si="180"/>
        <v>Scenario9</v>
      </c>
    </row>
    <row r="8738" spans="1:4" x14ac:dyDescent="0.25">
      <c r="A8738" t="str">
        <f t="shared" si="179"/>
        <v>Case9</v>
      </c>
      <c r="B8738" t="s">
        <v>736</v>
      </c>
      <c r="C8738">
        <v>79.59019972210001</v>
      </c>
      <c r="D8738" t="str">
        <f t="shared" si="180"/>
        <v>Scenario9</v>
      </c>
    </row>
    <row r="8739" spans="1:4" x14ac:dyDescent="0.25">
      <c r="A8739" t="str">
        <f t="shared" si="179"/>
        <v>Case9</v>
      </c>
      <c r="B8739" t="s">
        <v>737</v>
      </c>
      <c r="C8739">
        <v>79.608191870420598</v>
      </c>
      <c r="D8739" t="str">
        <f t="shared" si="180"/>
        <v>Scenario9</v>
      </c>
    </row>
    <row r="8740" spans="1:4" x14ac:dyDescent="0.25">
      <c r="A8740" t="str">
        <f t="shared" si="179"/>
        <v>Case9</v>
      </c>
      <c r="B8740" t="s">
        <v>738</v>
      </c>
      <c r="C8740">
        <v>79.613259382817319</v>
      </c>
      <c r="D8740" t="str">
        <f t="shared" si="180"/>
        <v>Scenario9</v>
      </c>
    </row>
    <row r="8741" spans="1:4" x14ac:dyDescent="0.25">
      <c r="A8741" t="str">
        <f t="shared" si="179"/>
        <v>Case9</v>
      </c>
      <c r="B8741" t="s">
        <v>739</v>
      </c>
      <c r="C8741">
        <v>79.619157255629915</v>
      </c>
      <c r="D8741" t="str">
        <f t="shared" si="180"/>
        <v>Scenario9</v>
      </c>
    </row>
    <row r="8742" spans="1:4" x14ac:dyDescent="0.25">
      <c r="A8742" t="str">
        <f t="shared" si="179"/>
        <v>Case9</v>
      </c>
      <c r="B8742" t="s">
        <v>740</v>
      </c>
      <c r="C8742">
        <v>79.621955485954118</v>
      </c>
      <c r="D8742" t="str">
        <f t="shared" si="180"/>
        <v>Scenario9</v>
      </c>
    </row>
    <row r="8743" spans="1:4" x14ac:dyDescent="0.25">
      <c r="A8743" t="str">
        <f t="shared" si="179"/>
        <v>Case9</v>
      </c>
      <c r="B8743" t="s">
        <v>741</v>
      </c>
      <c r="C8743">
        <v>79.622146260449114</v>
      </c>
      <c r="D8743" t="str">
        <f t="shared" si="180"/>
        <v>Scenario9</v>
      </c>
    </row>
    <row r="8744" spans="1:4" x14ac:dyDescent="0.25">
      <c r="A8744" t="str">
        <f t="shared" si="179"/>
        <v>Case9</v>
      </c>
      <c r="B8744" t="s">
        <v>742</v>
      </c>
      <c r="C8744">
        <v>79.629194928513016</v>
      </c>
      <c r="D8744" t="str">
        <f t="shared" si="180"/>
        <v>Scenario9</v>
      </c>
    </row>
    <row r="8745" spans="1:4" x14ac:dyDescent="0.25">
      <c r="A8745" t="str">
        <f t="shared" si="179"/>
        <v>Case9</v>
      </c>
      <c r="B8745" t="s">
        <v>743</v>
      </c>
      <c r="C8745">
        <v>79.631016433232219</v>
      </c>
      <c r="D8745" t="str">
        <f t="shared" si="180"/>
        <v>Scenario9</v>
      </c>
    </row>
    <row r="8746" spans="1:4" x14ac:dyDescent="0.25">
      <c r="A8746" t="str">
        <f t="shared" si="179"/>
        <v>Case9</v>
      </c>
      <c r="B8746" t="s">
        <v>744</v>
      </c>
      <c r="C8746">
        <v>79.638286374431715</v>
      </c>
      <c r="D8746" t="str">
        <f t="shared" si="180"/>
        <v>Scenario9</v>
      </c>
    </row>
    <row r="8747" spans="1:4" x14ac:dyDescent="0.25">
      <c r="A8747" t="str">
        <f t="shared" si="179"/>
        <v>Case9</v>
      </c>
      <c r="B8747" t="s">
        <v>745</v>
      </c>
      <c r="C8747">
        <v>79.653474595853794</v>
      </c>
      <c r="D8747" t="str">
        <f t="shared" si="180"/>
        <v>Scenario9</v>
      </c>
    </row>
    <row r="8748" spans="1:4" x14ac:dyDescent="0.25">
      <c r="A8748" t="str">
        <f t="shared" si="179"/>
        <v>Case9</v>
      </c>
      <c r="B8748" t="s">
        <v>746</v>
      </c>
      <c r="C8748">
        <v>79.653833554228015</v>
      </c>
      <c r="D8748" t="str">
        <f t="shared" si="180"/>
        <v>Scenario9</v>
      </c>
    </row>
    <row r="8749" spans="1:4" x14ac:dyDescent="0.25">
      <c r="A8749" t="str">
        <f t="shared" si="179"/>
        <v>Case9</v>
      </c>
      <c r="B8749" t="s">
        <v>747</v>
      </c>
      <c r="C8749">
        <v>79.669334399003901</v>
      </c>
      <c r="D8749" t="str">
        <f t="shared" si="180"/>
        <v>Scenario9</v>
      </c>
    </row>
    <row r="8750" spans="1:4" x14ac:dyDescent="0.25">
      <c r="A8750" t="str">
        <f t="shared" si="179"/>
        <v>Case9</v>
      </c>
      <c r="B8750" t="s">
        <v>748</v>
      </c>
      <c r="C8750">
        <v>79.691133956179016</v>
      </c>
      <c r="D8750" t="str">
        <f t="shared" si="180"/>
        <v>Scenario9</v>
      </c>
    </row>
    <row r="8751" spans="1:4" x14ac:dyDescent="0.25">
      <c r="A8751" t="str">
        <f t="shared" si="179"/>
        <v>Case9</v>
      </c>
      <c r="B8751" t="s">
        <v>749</v>
      </c>
      <c r="C8751">
        <v>79.695589157262702</v>
      </c>
      <c r="D8751" t="str">
        <f t="shared" si="180"/>
        <v>Scenario9</v>
      </c>
    </row>
    <row r="8752" spans="1:4" x14ac:dyDescent="0.25">
      <c r="A8752" t="str">
        <f t="shared" si="179"/>
        <v>Case9</v>
      </c>
      <c r="B8752" t="s">
        <v>750</v>
      </c>
      <c r="C8752">
        <v>79.696016680312709</v>
      </c>
      <c r="D8752" t="str">
        <f t="shared" si="180"/>
        <v>Scenario9</v>
      </c>
    </row>
    <row r="8753" spans="1:4" x14ac:dyDescent="0.25">
      <c r="A8753" t="str">
        <f t="shared" si="179"/>
        <v>Case9</v>
      </c>
      <c r="B8753" t="s">
        <v>751</v>
      </c>
      <c r="C8753">
        <v>79.697876941456713</v>
      </c>
      <c r="D8753" t="str">
        <f t="shared" si="180"/>
        <v>Scenario9</v>
      </c>
    </row>
    <row r="8754" spans="1:4" x14ac:dyDescent="0.25">
      <c r="A8754" t="str">
        <f t="shared" si="179"/>
        <v>Case9</v>
      </c>
      <c r="B8754" t="s">
        <v>752</v>
      </c>
      <c r="C8754">
        <v>79.698649798303393</v>
      </c>
      <c r="D8754" t="str">
        <f t="shared" si="180"/>
        <v>Scenario9</v>
      </c>
    </row>
    <row r="8755" spans="1:4" x14ac:dyDescent="0.25">
      <c r="A8755" t="str">
        <f t="shared" si="179"/>
        <v>Case9</v>
      </c>
      <c r="B8755" t="s">
        <v>753</v>
      </c>
      <c r="C8755">
        <v>79.699112539193607</v>
      </c>
      <c r="D8755" t="str">
        <f t="shared" si="180"/>
        <v>Scenario9</v>
      </c>
    </row>
    <row r="8756" spans="1:4" x14ac:dyDescent="0.25">
      <c r="A8756" t="str">
        <f t="shared" si="179"/>
        <v>Case9</v>
      </c>
      <c r="B8756" t="s">
        <v>754</v>
      </c>
      <c r="C8756">
        <v>79.713878024465316</v>
      </c>
      <c r="D8756" t="str">
        <f t="shared" si="180"/>
        <v>Scenario9</v>
      </c>
    </row>
    <row r="8757" spans="1:4" x14ac:dyDescent="0.25">
      <c r="A8757" t="str">
        <f t="shared" si="179"/>
        <v>Case9</v>
      </c>
      <c r="B8757" t="s">
        <v>755</v>
      </c>
      <c r="C8757">
        <v>79.721331196714118</v>
      </c>
      <c r="D8757" t="str">
        <f t="shared" si="180"/>
        <v>Scenario9</v>
      </c>
    </row>
    <row r="8758" spans="1:4" x14ac:dyDescent="0.25">
      <c r="A8758" t="str">
        <f t="shared" si="179"/>
        <v>Case9</v>
      </c>
      <c r="B8758" t="s">
        <v>756</v>
      </c>
      <c r="C8758">
        <v>79.722703353660194</v>
      </c>
      <c r="D8758" t="str">
        <f t="shared" si="180"/>
        <v>Scenario9</v>
      </c>
    </row>
    <row r="8759" spans="1:4" x14ac:dyDescent="0.25">
      <c r="A8759" t="str">
        <f t="shared" si="179"/>
        <v>Case9</v>
      </c>
      <c r="B8759" t="s">
        <v>757</v>
      </c>
      <c r="C8759">
        <v>79.730432893419021</v>
      </c>
      <c r="D8759" t="str">
        <f t="shared" si="180"/>
        <v>Scenario9</v>
      </c>
    </row>
    <row r="8760" spans="1:4" x14ac:dyDescent="0.25">
      <c r="A8760" t="str">
        <f t="shared" si="179"/>
        <v>Case9</v>
      </c>
      <c r="B8760" t="s">
        <v>758</v>
      </c>
      <c r="C8760">
        <v>79.734291442253209</v>
      </c>
      <c r="D8760" t="str">
        <f t="shared" si="180"/>
        <v>Scenario9</v>
      </c>
    </row>
    <row r="8761" spans="1:4" x14ac:dyDescent="0.25">
      <c r="A8761" t="str">
        <f t="shared" si="179"/>
        <v>Case9</v>
      </c>
      <c r="B8761" t="s">
        <v>759</v>
      </c>
      <c r="C8761">
        <v>79.7405457692129</v>
      </c>
      <c r="D8761" t="str">
        <f t="shared" si="180"/>
        <v>Scenario9</v>
      </c>
    </row>
    <row r="8762" spans="1:4" x14ac:dyDescent="0.25">
      <c r="A8762" t="str">
        <f t="shared" si="179"/>
        <v>Case9</v>
      </c>
      <c r="B8762" t="s">
        <v>760</v>
      </c>
      <c r="C8762">
        <v>79.742064231556895</v>
      </c>
      <c r="D8762" t="str">
        <f t="shared" si="180"/>
        <v>Scenario9</v>
      </c>
    </row>
    <row r="8763" spans="1:4" x14ac:dyDescent="0.25">
      <c r="A8763" t="str">
        <f t="shared" si="179"/>
        <v>Case9</v>
      </c>
      <c r="B8763" t="s">
        <v>761</v>
      </c>
      <c r="C8763">
        <v>79.747311346079613</v>
      </c>
      <c r="D8763" t="str">
        <f t="shared" si="180"/>
        <v>Scenario9</v>
      </c>
    </row>
    <row r="8764" spans="1:4" x14ac:dyDescent="0.25">
      <c r="A8764" t="str">
        <f t="shared" si="179"/>
        <v>Case9</v>
      </c>
      <c r="B8764" t="s">
        <v>762</v>
      </c>
      <c r="C8764">
        <v>79.758726602457614</v>
      </c>
      <c r="D8764" t="str">
        <f t="shared" si="180"/>
        <v>Scenario9</v>
      </c>
    </row>
    <row r="8765" spans="1:4" x14ac:dyDescent="0.25">
      <c r="A8765" t="str">
        <f t="shared" si="179"/>
        <v>Case9</v>
      </c>
      <c r="B8765" t="s">
        <v>763</v>
      </c>
      <c r="C8765">
        <v>79.760323105109194</v>
      </c>
      <c r="D8765" t="str">
        <f t="shared" si="180"/>
        <v>Scenario9</v>
      </c>
    </row>
    <row r="8766" spans="1:4" x14ac:dyDescent="0.25">
      <c r="A8766" t="str">
        <f t="shared" si="179"/>
        <v>Case9</v>
      </c>
      <c r="B8766" t="s">
        <v>764</v>
      </c>
      <c r="C8766">
        <v>79.7651107783025</v>
      </c>
      <c r="D8766" t="str">
        <f t="shared" si="180"/>
        <v>Scenario9</v>
      </c>
    </row>
    <row r="8767" spans="1:4" x14ac:dyDescent="0.25">
      <c r="A8767" t="str">
        <f t="shared" si="179"/>
        <v>Case9</v>
      </c>
      <c r="B8767" t="s">
        <v>765</v>
      </c>
      <c r="C8767">
        <v>79.766512191226894</v>
      </c>
      <c r="D8767" t="str">
        <f t="shared" si="180"/>
        <v>Scenario9</v>
      </c>
    </row>
    <row r="8768" spans="1:4" x14ac:dyDescent="0.25">
      <c r="A8768" t="str">
        <f t="shared" si="179"/>
        <v>Case9</v>
      </c>
      <c r="B8768" t="s">
        <v>766</v>
      </c>
      <c r="C8768">
        <v>79.766877378559201</v>
      </c>
      <c r="D8768" t="str">
        <f t="shared" si="180"/>
        <v>Scenario9</v>
      </c>
    </row>
    <row r="8769" spans="1:4" x14ac:dyDescent="0.25">
      <c r="A8769" t="str">
        <f t="shared" si="179"/>
        <v>Case9</v>
      </c>
      <c r="B8769" t="s">
        <v>767</v>
      </c>
      <c r="C8769">
        <v>79.769070443353513</v>
      </c>
      <c r="D8769" t="str">
        <f t="shared" si="180"/>
        <v>Scenario9</v>
      </c>
    </row>
    <row r="8770" spans="1:4" x14ac:dyDescent="0.25">
      <c r="A8770" t="str">
        <f t="shared" si="179"/>
        <v>Case9</v>
      </c>
      <c r="B8770" t="s">
        <v>768</v>
      </c>
      <c r="C8770">
        <v>79.775341976013095</v>
      </c>
      <c r="D8770" t="str">
        <f t="shared" si="180"/>
        <v>Scenario9</v>
      </c>
    </row>
    <row r="8771" spans="1:4" x14ac:dyDescent="0.25">
      <c r="A8771" t="str">
        <f t="shared" ref="A8771:A8834" si="181">A8770</f>
        <v>Case9</v>
      </c>
      <c r="B8771" t="s">
        <v>769</v>
      </c>
      <c r="C8771">
        <v>79.775606133611205</v>
      </c>
      <c r="D8771" t="str">
        <f t="shared" ref="D8771:D8834" si="182">"Scenario"&amp;MID(A8771,5,5)</f>
        <v>Scenario9</v>
      </c>
    </row>
    <row r="8772" spans="1:4" x14ac:dyDescent="0.25">
      <c r="A8772" t="str">
        <f t="shared" si="181"/>
        <v>Case9</v>
      </c>
      <c r="B8772" t="s">
        <v>770</v>
      </c>
      <c r="C8772">
        <v>79.780998547222794</v>
      </c>
      <c r="D8772" t="str">
        <f t="shared" si="182"/>
        <v>Scenario9</v>
      </c>
    </row>
    <row r="8773" spans="1:4" x14ac:dyDescent="0.25">
      <c r="A8773" t="str">
        <f t="shared" si="181"/>
        <v>Case9</v>
      </c>
      <c r="B8773" t="s">
        <v>771</v>
      </c>
      <c r="C8773">
        <v>79.799149362577907</v>
      </c>
      <c r="D8773" t="str">
        <f t="shared" si="182"/>
        <v>Scenario9</v>
      </c>
    </row>
    <row r="8774" spans="1:4" x14ac:dyDescent="0.25">
      <c r="A8774" t="str">
        <f t="shared" si="181"/>
        <v>Case9</v>
      </c>
      <c r="B8774" t="s">
        <v>772</v>
      </c>
      <c r="C8774">
        <v>79.814918523115495</v>
      </c>
      <c r="D8774" t="str">
        <f t="shared" si="182"/>
        <v>Scenario9</v>
      </c>
    </row>
    <row r="8775" spans="1:4" x14ac:dyDescent="0.25">
      <c r="A8775" t="str">
        <f t="shared" si="181"/>
        <v>Case9</v>
      </c>
      <c r="B8775" t="s">
        <v>773</v>
      </c>
      <c r="C8775">
        <v>79.822565551754394</v>
      </c>
      <c r="D8775" t="str">
        <f t="shared" si="182"/>
        <v>Scenario9</v>
      </c>
    </row>
    <row r="8776" spans="1:4" x14ac:dyDescent="0.25">
      <c r="A8776" t="str">
        <f t="shared" si="181"/>
        <v>Case9</v>
      </c>
      <c r="B8776" t="s">
        <v>774</v>
      </c>
      <c r="C8776">
        <v>79.846502349857701</v>
      </c>
      <c r="D8776" t="str">
        <f t="shared" si="182"/>
        <v>Scenario9</v>
      </c>
    </row>
    <row r="8777" spans="1:4" x14ac:dyDescent="0.25">
      <c r="A8777" t="str">
        <f t="shared" si="181"/>
        <v>Case9</v>
      </c>
      <c r="B8777" t="s">
        <v>775</v>
      </c>
      <c r="C8777">
        <v>79.860487187532897</v>
      </c>
      <c r="D8777" t="str">
        <f t="shared" si="182"/>
        <v>Scenario9</v>
      </c>
    </row>
    <row r="8778" spans="1:4" x14ac:dyDescent="0.25">
      <c r="A8778" t="str">
        <f t="shared" si="181"/>
        <v>Case9</v>
      </c>
      <c r="B8778" t="s">
        <v>776</v>
      </c>
      <c r="C8778">
        <v>79.869057636577594</v>
      </c>
      <c r="D8778" t="str">
        <f t="shared" si="182"/>
        <v>Scenario9</v>
      </c>
    </row>
    <row r="8779" spans="1:4" x14ac:dyDescent="0.25">
      <c r="A8779" t="str">
        <f t="shared" si="181"/>
        <v>Case9</v>
      </c>
      <c r="B8779" t="s">
        <v>777</v>
      </c>
      <c r="C8779">
        <v>79.869797168227109</v>
      </c>
      <c r="D8779" t="str">
        <f t="shared" si="182"/>
        <v>Scenario9</v>
      </c>
    </row>
    <row r="8780" spans="1:4" x14ac:dyDescent="0.25">
      <c r="A8780" t="str">
        <f t="shared" si="181"/>
        <v>Case9</v>
      </c>
      <c r="B8780" t="s">
        <v>778</v>
      </c>
      <c r="C8780">
        <v>79.871955481386493</v>
      </c>
      <c r="D8780" t="str">
        <f t="shared" si="182"/>
        <v>Scenario9</v>
      </c>
    </row>
    <row r="8781" spans="1:4" x14ac:dyDescent="0.25">
      <c r="A8781" t="str">
        <f t="shared" si="181"/>
        <v>Case9</v>
      </c>
      <c r="B8781" t="s">
        <v>779</v>
      </c>
      <c r="C8781">
        <v>79.894686324037195</v>
      </c>
      <c r="D8781" t="str">
        <f t="shared" si="182"/>
        <v>Scenario9</v>
      </c>
    </row>
    <row r="8782" spans="1:4" x14ac:dyDescent="0.25">
      <c r="A8782" t="str">
        <f t="shared" si="181"/>
        <v>Case9</v>
      </c>
      <c r="B8782" t="s">
        <v>780</v>
      </c>
      <c r="C8782">
        <v>79.902618934272198</v>
      </c>
      <c r="D8782" t="str">
        <f t="shared" si="182"/>
        <v>Scenario9</v>
      </c>
    </row>
    <row r="8783" spans="1:4" x14ac:dyDescent="0.25">
      <c r="A8783" t="str">
        <f t="shared" si="181"/>
        <v>Case9</v>
      </c>
      <c r="B8783" t="s">
        <v>781</v>
      </c>
      <c r="C8783">
        <v>79.909019594530093</v>
      </c>
      <c r="D8783" t="str">
        <f t="shared" si="182"/>
        <v>Scenario9</v>
      </c>
    </row>
    <row r="8784" spans="1:4" x14ac:dyDescent="0.25">
      <c r="A8784" t="str">
        <f t="shared" si="181"/>
        <v>Case9</v>
      </c>
      <c r="B8784" t="s">
        <v>782</v>
      </c>
      <c r="C8784">
        <v>79.909622174379109</v>
      </c>
      <c r="D8784" t="str">
        <f t="shared" si="182"/>
        <v>Scenario9</v>
      </c>
    </row>
    <row r="8785" spans="1:4" x14ac:dyDescent="0.25">
      <c r="A8785" t="str">
        <f t="shared" si="181"/>
        <v>Case9</v>
      </c>
      <c r="B8785" t="s">
        <v>783</v>
      </c>
      <c r="C8785">
        <v>79.910873296292294</v>
      </c>
      <c r="D8785" t="str">
        <f t="shared" si="182"/>
        <v>Scenario9</v>
      </c>
    </row>
    <row r="8786" spans="1:4" x14ac:dyDescent="0.25">
      <c r="A8786" t="str">
        <f t="shared" si="181"/>
        <v>Case9</v>
      </c>
      <c r="B8786" t="s">
        <v>784</v>
      </c>
      <c r="C8786">
        <v>79.912428035020298</v>
      </c>
      <c r="D8786" t="str">
        <f t="shared" si="182"/>
        <v>Scenario9</v>
      </c>
    </row>
    <row r="8787" spans="1:4" x14ac:dyDescent="0.25">
      <c r="A8787" t="str">
        <f t="shared" si="181"/>
        <v>Case9</v>
      </c>
      <c r="B8787" t="s">
        <v>785</v>
      </c>
      <c r="C8787">
        <v>79.914775776304907</v>
      </c>
      <c r="D8787" t="str">
        <f t="shared" si="182"/>
        <v>Scenario9</v>
      </c>
    </row>
    <row r="8788" spans="1:4" x14ac:dyDescent="0.25">
      <c r="A8788" t="str">
        <f t="shared" si="181"/>
        <v>Case9</v>
      </c>
      <c r="B8788" t="s">
        <v>786</v>
      </c>
      <c r="C8788">
        <v>79.924054263399114</v>
      </c>
      <c r="D8788" t="str">
        <f t="shared" si="182"/>
        <v>Scenario9</v>
      </c>
    </row>
    <row r="8789" spans="1:4" x14ac:dyDescent="0.25">
      <c r="A8789" t="str">
        <f t="shared" si="181"/>
        <v>Case9</v>
      </c>
      <c r="B8789" t="s">
        <v>787</v>
      </c>
      <c r="C8789">
        <v>79.924103748207614</v>
      </c>
      <c r="D8789" t="str">
        <f t="shared" si="182"/>
        <v>Scenario9</v>
      </c>
    </row>
    <row r="8790" spans="1:4" x14ac:dyDescent="0.25">
      <c r="A8790" t="str">
        <f t="shared" si="181"/>
        <v>Case9</v>
      </c>
      <c r="B8790" t="s">
        <v>788</v>
      </c>
      <c r="C8790">
        <v>79.92523853392791</v>
      </c>
      <c r="D8790" t="str">
        <f t="shared" si="182"/>
        <v>Scenario9</v>
      </c>
    </row>
    <row r="8791" spans="1:4" x14ac:dyDescent="0.25">
      <c r="A8791" t="str">
        <f t="shared" si="181"/>
        <v>Case9</v>
      </c>
      <c r="B8791" t="s">
        <v>789</v>
      </c>
      <c r="C8791">
        <v>79.943477072582709</v>
      </c>
      <c r="D8791" t="str">
        <f t="shared" si="182"/>
        <v>Scenario9</v>
      </c>
    </row>
    <row r="8792" spans="1:4" x14ac:dyDescent="0.25">
      <c r="A8792" t="str">
        <f t="shared" si="181"/>
        <v>Case9</v>
      </c>
      <c r="B8792" t="s">
        <v>790</v>
      </c>
      <c r="C8792">
        <v>79.946710367258703</v>
      </c>
      <c r="D8792" t="str">
        <f t="shared" si="182"/>
        <v>Scenario9</v>
      </c>
    </row>
    <row r="8793" spans="1:4" x14ac:dyDescent="0.25">
      <c r="A8793" t="str">
        <f t="shared" si="181"/>
        <v>Case9</v>
      </c>
      <c r="B8793" t="s">
        <v>791</v>
      </c>
      <c r="C8793">
        <v>79.948914702608221</v>
      </c>
      <c r="D8793" t="str">
        <f t="shared" si="182"/>
        <v>Scenario9</v>
      </c>
    </row>
    <row r="8794" spans="1:4" x14ac:dyDescent="0.25">
      <c r="A8794" t="str">
        <f t="shared" si="181"/>
        <v>Case9</v>
      </c>
      <c r="B8794" t="s">
        <v>792</v>
      </c>
      <c r="C8794">
        <v>79.9505198232699</v>
      </c>
      <c r="D8794" t="str">
        <f t="shared" si="182"/>
        <v>Scenario9</v>
      </c>
    </row>
    <row r="8795" spans="1:4" x14ac:dyDescent="0.25">
      <c r="A8795" t="str">
        <f t="shared" si="181"/>
        <v>Case9</v>
      </c>
      <c r="B8795" t="s">
        <v>793</v>
      </c>
      <c r="C8795">
        <v>79.956404966197198</v>
      </c>
      <c r="D8795" t="str">
        <f t="shared" si="182"/>
        <v>Scenario9</v>
      </c>
    </row>
    <row r="8796" spans="1:4" x14ac:dyDescent="0.25">
      <c r="A8796" t="str">
        <f t="shared" si="181"/>
        <v>Case9</v>
      </c>
      <c r="B8796" t="s">
        <v>794</v>
      </c>
      <c r="C8796">
        <v>79.967115802085601</v>
      </c>
      <c r="D8796" t="str">
        <f t="shared" si="182"/>
        <v>Scenario9</v>
      </c>
    </row>
    <row r="8797" spans="1:4" x14ac:dyDescent="0.25">
      <c r="A8797" t="str">
        <f t="shared" si="181"/>
        <v>Case9</v>
      </c>
      <c r="B8797" t="s">
        <v>795</v>
      </c>
      <c r="C8797">
        <v>79.96947503223592</v>
      </c>
      <c r="D8797" t="str">
        <f t="shared" si="182"/>
        <v>Scenario9</v>
      </c>
    </row>
    <row r="8798" spans="1:4" x14ac:dyDescent="0.25">
      <c r="A8798" t="str">
        <f t="shared" si="181"/>
        <v>Case9</v>
      </c>
      <c r="B8798" t="s">
        <v>796</v>
      </c>
      <c r="C8798">
        <v>79.972996431979794</v>
      </c>
      <c r="D8798" t="str">
        <f t="shared" si="182"/>
        <v>Scenario9</v>
      </c>
    </row>
    <row r="8799" spans="1:4" x14ac:dyDescent="0.25">
      <c r="A8799" t="str">
        <f t="shared" si="181"/>
        <v>Case9</v>
      </c>
      <c r="B8799" t="s">
        <v>797</v>
      </c>
      <c r="C8799">
        <v>79.974911199051604</v>
      </c>
      <c r="D8799" t="str">
        <f t="shared" si="182"/>
        <v>Scenario9</v>
      </c>
    </row>
    <row r="8800" spans="1:4" x14ac:dyDescent="0.25">
      <c r="A8800" t="str">
        <f t="shared" si="181"/>
        <v>Case9</v>
      </c>
      <c r="B8800" t="s">
        <v>798</v>
      </c>
      <c r="C8800">
        <v>79.9769349327984</v>
      </c>
      <c r="D8800" t="str">
        <f t="shared" si="182"/>
        <v>Scenario9</v>
      </c>
    </row>
    <row r="8801" spans="1:4" x14ac:dyDescent="0.25">
      <c r="A8801" t="str">
        <f t="shared" si="181"/>
        <v>Case9</v>
      </c>
      <c r="B8801" t="s">
        <v>799</v>
      </c>
      <c r="C8801">
        <v>79.977239299285117</v>
      </c>
      <c r="D8801" t="str">
        <f t="shared" si="182"/>
        <v>Scenario9</v>
      </c>
    </row>
    <row r="8802" spans="1:4" x14ac:dyDescent="0.25">
      <c r="A8802" t="str">
        <f t="shared" si="181"/>
        <v>Case9</v>
      </c>
      <c r="B8802" t="s">
        <v>800</v>
      </c>
      <c r="C8802">
        <v>79.982472459746418</v>
      </c>
      <c r="D8802" t="str">
        <f t="shared" si="182"/>
        <v>Scenario9</v>
      </c>
    </row>
    <row r="8803" spans="1:4" x14ac:dyDescent="0.25">
      <c r="A8803" t="str">
        <f t="shared" si="181"/>
        <v>Case9</v>
      </c>
      <c r="B8803" t="s">
        <v>801</v>
      </c>
      <c r="C8803">
        <v>79.995573222547904</v>
      </c>
      <c r="D8803" t="str">
        <f t="shared" si="182"/>
        <v>Scenario9</v>
      </c>
    </row>
    <row r="8804" spans="1:4" x14ac:dyDescent="0.25">
      <c r="A8804" t="str">
        <f t="shared" si="181"/>
        <v>Case9</v>
      </c>
      <c r="B8804" t="s">
        <v>802</v>
      </c>
      <c r="C8804">
        <v>79.997326076188415</v>
      </c>
      <c r="D8804" t="str">
        <f t="shared" si="182"/>
        <v>Scenario9</v>
      </c>
    </row>
    <row r="8805" spans="1:4" x14ac:dyDescent="0.25">
      <c r="A8805" t="str">
        <f t="shared" si="181"/>
        <v>Case9</v>
      </c>
      <c r="B8805" t="s">
        <v>803</v>
      </c>
      <c r="C8805">
        <v>80.000078085706519</v>
      </c>
      <c r="D8805" t="str">
        <f t="shared" si="182"/>
        <v>Scenario9</v>
      </c>
    </row>
    <row r="8806" spans="1:4" x14ac:dyDescent="0.25">
      <c r="A8806" t="str">
        <f t="shared" si="181"/>
        <v>Case9</v>
      </c>
      <c r="B8806" t="s">
        <v>804</v>
      </c>
      <c r="C8806">
        <v>80.002062835259295</v>
      </c>
      <c r="D8806" t="str">
        <f t="shared" si="182"/>
        <v>Scenario9</v>
      </c>
    </row>
    <row r="8807" spans="1:4" x14ac:dyDescent="0.25">
      <c r="A8807" t="str">
        <f t="shared" si="181"/>
        <v>Case9</v>
      </c>
      <c r="B8807" t="s">
        <v>805</v>
      </c>
      <c r="C8807">
        <v>80.006030930009217</v>
      </c>
      <c r="D8807" t="str">
        <f t="shared" si="182"/>
        <v>Scenario9</v>
      </c>
    </row>
    <row r="8808" spans="1:4" x14ac:dyDescent="0.25">
      <c r="A8808" t="str">
        <f t="shared" si="181"/>
        <v>Case9</v>
      </c>
      <c r="B8808" t="s">
        <v>806</v>
      </c>
      <c r="C8808">
        <v>80.006944330778396</v>
      </c>
      <c r="D8808" t="str">
        <f t="shared" si="182"/>
        <v>Scenario9</v>
      </c>
    </row>
    <row r="8809" spans="1:4" x14ac:dyDescent="0.25">
      <c r="A8809" t="str">
        <f t="shared" si="181"/>
        <v>Case9</v>
      </c>
      <c r="B8809" t="s">
        <v>807</v>
      </c>
      <c r="C8809">
        <v>80.011495841677515</v>
      </c>
      <c r="D8809" t="str">
        <f t="shared" si="182"/>
        <v>Scenario9</v>
      </c>
    </row>
    <row r="8810" spans="1:4" x14ac:dyDescent="0.25">
      <c r="A8810" t="str">
        <f t="shared" si="181"/>
        <v>Case9</v>
      </c>
      <c r="B8810" t="s">
        <v>808</v>
      </c>
      <c r="C8810">
        <v>80.033023959455619</v>
      </c>
      <c r="D8810" t="str">
        <f t="shared" si="182"/>
        <v>Scenario9</v>
      </c>
    </row>
    <row r="8811" spans="1:4" x14ac:dyDescent="0.25">
      <c r="A8811" t="str">
        <f t="shared" si="181"/>
        <v>Case9</v>
      </c>
      <c r="B8811" t="s">
        <v>809</v>
      </c>
      <c r="C8811">
        <v>80.033379240483612</v>
      </c>
      <c r="D8811" t="str">
        <f t="shared" si="182"/>
        <v>Scenario9</v>
      </c>
    </row>
    <row r="8812" spans="1:4" x14ac:dyDescent="0.25">
      <c r="A8812" t="str">
        <f t="shared" si="181"/>
        <v>Case9</v>
      </c>
      <c r="B8812" t="s">
        <v>810</v>
      </c>
      <c r="C8812">
        <v>80.042993033148008</v>
      </c>
      <c r="D8812" t="str">
        <f t="shared" si="182"/>
        <v>Scenario9</v>
      </c>
    </row>
    <row r="8813" spans="1:4" x14ac:dyDescent="0.25">
      <c r="A8813" t="str">
        <f t="shared" si="181"/>
        <v>Case9</v>
      </c>
      <c r="B8813" t="s">
        <v>811</v>
      </c>
      <c r="C8813">
        <v>80.043204164698409</v>
      </c>
      <c r="D8813" t="str">
        <f t="shared" si="182"/>
        <v>Scenario9</v>
      </c>
    </row>
    <row r="8814" spans="1:4" x14ac:dyDescent="0.25">
      <c r="A8814" t="str">
        <f t="shared" si="181"/>
        <v>Case9</v>
      </c>
      <c r="B8814" t="s">
        <v>812</v>
      </c>
      <c r="C8814">
        <v>80.045131873812096</v>
      </c>
      <c r="D8814" t="str">
        <f t="shared" si="182"/>
        <v>Scenario9</v>
      </c>
    </row>
    <row r="8815" spans="1:4" x14ac:dyDescent="0.25">
      <c r="A8815" t="str">
        <f t="shared" si="181"/>
        <v>Case9</v>
      </c>
      <c r="B8815" t="s">
        <v>813</v>
      </c>
      <c r="C8815">
        <v>80.055236191163516</v>
      </c>
      <c r="D8815" t="str">
        <f t="shared" si="182"/>
        <v>Scenario9</v>
      </c>
    </row>
    <row r="8816" spans="1:4" x14ac:dyDescent="0.25">
      <c r="A8816" t="str">
        <f t="shared" si="181"/>
        <v>Case9</v>
      </c>
      <c r="B8816" t="s">
        <v>814</v>
      </c>
      <c r="C8816">
        <v>80.065479491450503</v>
      </c>
      <c r="D8816" t="str">
        <f t="shared" si="182"/>
        <v>Scenario9</v>
      </c>
    </row>
    <row r="8817" spans="1:4" x14ac:dyDescent="0.25">
      <c r="A8817" t="str">
        <f t="shared" si="181"/>
        <v>Case9</v>
      </c>
      <c r="B8817" t="s">
        <v>815</v>
      </c>
      <c r="C8817">
        <v>80.072166210637619</v>
      </c>
      <c r="D8817" t="str">
        <f t="shared" si="182"/>
        <v>Scenario9</v>
      </c>
    </row>
    <row r="8818" spans="1:4" x14ac:dyDescent="0.25">
      <c r="A8818" t="str">
        <f t="shared" si="181"/>
        <v>Case9</v>
      </c>
      <c r="B8818" t="s">
        <v>816</v>
      </c>
      <c r="C8818">
        <v>80.0787578934995</v>
      </c>
      <c r="D8818" t="str">
        <f t="shared" si="182"/>
        <v>Scenario9</v>
      </c>
    </row>
    <row r="8819" spans="1:4" x14ac:dyDescent="0.25">
      <c r="A8819" t="str">
        <f t="shared" si="181"/>
        <v>Case9</v>
      </c>
      <c r="B8819" t="s">
        <v>817</v>
      </c>
      <c r="C8819">
        <v>80.079734195357304</v>
      </c>
      <c r="D8819" t="str">
        <f t="shared" si="182"/>
        <v>Scenario9</v>
      </c>
    </row>
    <row r="8820" spans="1:4" x14ac:dyDescent="0.25">
      <c r="A8820" t="str">
        <f t="shared" si="181"/>
        <v>Case9</v>
      </c>
      <c r="B8820" t="s">
        <v>818</v>
      </c>
      <c r="C8820">
        <v>80.083144523044695</v>
      </c>
      <c r="D8820" t="str">
        <f t="shared" si="182"/>
        <v>Scenario9</v>
      </c>
    </row>
    <row r="8821" spans="1:4" x14ac:dyDescent="0.25">
      <c r="A8821" t="str">
        <f t="shared" si="181"/>
        <v>Case9</v>
      </c>
      <c r="B8821" t="s">
        <v>819</v>
      </c>
      <c r="C8821">
        <v>80.084389694437618</v>
      </c>
      <c r="D8821" t="str">
        <f t="shared" si="182"/>
        <v>Scenario9</v>
      </c>
    </row>
    <row r="8822" spans="1:4" x14ac:dyDescent="0.25">
      <c r="A8822" t="str">
        <f t="shared" si="181"/>
        <v>Case9</v>
      </c>
      <c r="B8822" t="s">
        <v>820</v>
      </c>
      <c r="C8822">
        <v>80.084746121729893</v>
      </c>
      <c r="D8822" t="str">
        <f t="shared" si="182"/>
        <v>Scenario9</v>
      </c>
    </row>
    <row r="8823" spans="1:4" x14ac:dyDescent="0.25">
      <c r="A8823" t="str">
        <f t="shared" si="181"/>
        <v>Case9</v>
      </c>
      <c r="B8823" t="s">
        <v>821</v>
      </c>
      <c r="C8823">
        <v>80.085927647901116</v>
      </c>
      <c r="D8823" t="str">
        <f t="shared" si="182"/>
        <v>Scenario9</v>
      </c>
    </row>
    <row r="8824" spans="1:4" x14ac:dyDescent="0.25">
      <c r="A8824" t="str">
        <f t="shared" si="181"/>
        <v>Case9</v>
      </c>
      <c r="B8824" t="s">
        <v>822</v>
      </c>
      <c r="C8824">
        <v>80.091494482697215</v>
      </c>
      <c r="D8824" t="str">
        <f t="shared" si="182"/>
        <v>Scenario9</v>
      </c>
    </row>
    <row r="8825" spans="1:4" x14ac:dyDescent="0.25">
      <c r="A8825" t="str">
        <f t="shared" si="181"/>
        <v>Case9</v>
      </c>
      <c r="B8825" t="s">
        <v>823</v>
      </c>
      <c r="C8825">
        <v>80.097189124130409</v>
      </c>
      <c r="D8825" t="str">
        <f t="shared" si="182"/>
        <v>Scenario9</v>
      </c>
    </row>
    <row r="8826" spans="1:4" x14ac:dyDescent="0.25">
      <c r="A8826" t="str">
        <f t="shared" si="181"/>
        <v>Case9</v>
      </c>
      <c r="B8826" t="s">
        <v>824</v>
      </c>
      <c r="C8826">
        <v>80.107879567079095</v>
      </c>
      <c r="D8826" t="str">
        <f t="shared" si="182"/>
        <v>Scenario9</v>
      </c>
    </row>
    <row r="8827" spans="1:4" x14ac:dyDescent="0.25">
      <c r="A8827" t="str">
        <f t="shared" si="181"/>
        <v>Case9</v>
      </c>
      <c r="B8827" t="s">
        <v>825</v>
      </c>
      <c r="C8827">
        <v>80.115530290189298</v>
      </c>
      <c r="D8827" t="str">
        <f t="shared" si="182"/>
        <v>Scenario9</v>
      </c>
    </row>
    <row r="8828" spans="1:4" x14ac:dyDescent="0.25">
      <c r="A8828" t="str">
        <f t="shared" si="181"/>
        <v>Case9</v>
      </c>
      <c r="B8828" t="s">
        <v>826</v>
      </c>
      <c r="C8828">
        <v>80.122870713109705</v>
      </c>
      <c r="D8828" t="str">
        <f t="shared" si="182"/>
        <v>Scenario9</v>
      </c>
    </row>
    <row r="8829" spans="1:4" x14ac:dyDescent="0.25">
      <c r="A8829" t="str">
        <f t="shared" si="181"/>
        <v>Case9</v>
      </c>
      <c r="B8829" t="s">
        <v>827</v>
      </c>
      <c r="C8829">
        <v>80.123226546388196</v>
      </c>
      <c r="D8829" t="str">
        <f t="shared" si="182"/>
        <v>Scenario9</v>
      </c>
    </row>
    <row r="8830" spans="1:4" x14ac:dyDescent="0.25">
      <c r="A8830" t="str">
        <f t="shared" si="181"/>
        <v>Case9</v>
      </c>
      <c r="B8830" t="s">
        <v>828</v>
      </c>
      <c r="C8830">
        <v>80.131520748964107</v>
      </c>
      <c r="D8830" t="str">
        <f t="shared" si="182"/>
        <v>Scenario9</v>
      </c>
    </row>
    <row r="8831" spans="1:4" x14ac:dyDescent="0.25">
      <c r="A8831" t="str">
        <f t="shared" si="181"/>
        <v>Case9</v>
      </c>
      <c r="B8831" t="s">
        <v>829</v>
      </c>
      <c r="C8831">
        <v>80.13952356374611</v>
      </c>
      <c r="D8831" t="str">
        <f t="shared" si="182"/>
        <v>Scenario9</v>
      </c>
    </row>
    <row r="8832" spans="1:4" x14ac:dyDescent="0.25">
      <c r="A8832" t="str">
        <f t="shared" si="181"/>
        <v>Case9</v>
      </c>
      <c r="B8832" t="s">
        <v>830</v>
      </c>
      <c r="C8832">
        <v>80.149655123578214</v>
      </c>
      <c r="D8832" t="str">
        <f t="shared" si="182"/>
        <v>Scenario9</v>
      </c>
    </row>
    <row r="8833" spans="1:4" x14ac:dyDescent="0.25">
      <c r="A8833" t="str">
        <f t="shared" si="181"/>
        <v>Case9</v>
      </c>
      <c r="B8833" t="s">
        <v>831</v>
      </c>
      <c r="C8833">
        <v>80.151166272317909</v>
      </c>
      <c r="D8833" t="str">
        <f t="shared" si="182"/>
        <v>Scenario9</v>
      </c>
    </row>
    <row r="8834" spans="1:4" x14ac:dyDescent="0.25">
      <c r="A8834" t="str">
        <f t="shared" si="181"/>
        <v>Case9</v>
      </c>
      <c r="B8834" t="s">
        <v>832</v>
      </c>
      <c r="C8834">
        <v>80.170721043569415</v>
      </c>
      <c r="D8834" t="str">
        <f t="shared" si="182"/>
        <v>Scenario9</v>
      </c>
    </row>
    <row r="8835" spans="1:4" x14ac:dyDescent="0.25">
      <c r="A8835" t="str">
        <f t="shared" ref="A8835:A8898" si="183">A8834</f>
        <v>Case9</v>
      </c>
      <c r="B8835" t="s">
        <v>833</v>
      </c>
      <c r="C8835">
        <v>80.180908529942201</v>
      </c>
      <c r="D8835" t="str">
        <f t="shared" ref="D8835:D8898" si="184">"Scenario"&amp;MID(A8835,5,5)</f>
        <v>Scenario9</v>
      </c>
    </row>
    <row r="8836" spans="1:4" x14ac:dyDescent="0.25">
      <c r="A8836" t="str">
        <f t="shared" si="183"/>
        <v>Case9</v>
      </c>
      <c r="B8836" t="s">
        <v>834</v>
      </c>
      <c r="C8836">
        <v>80.187154348508216</v>
      </c>
      <c r="D8836" t="str">
        <f t="shared" si="184"/>
        <v>Scenario9</v>
      </c>
    </row>
    <row r="8837" spans="1:4" x14ac:dyDescent="0.25">
      <c r="A8837" t="str">
        <f t="shared" si="183"/>
        <v>Case9</v>
      </c>
      <c r="B8837" t="s">
        <v>835</v>
      </c>
      <c r="C8837">
        <v>80.191040179728901</v>
      </c>
      <c r="D8837" t="str">
        <f t="shared" si="184"/>
        <v>Scenario9</v>
      </c>
    </row>
    <row r="8838" spans="1:4" x14ac:dyDescent="0.25">
      <c r="A8838" t="str">
        <f t="shared" si="183"/>
        <v>Case9</v>
      </c>
      <c r="B8838" t="s">
        <v>836</v>
      </c>
      <c r="C8838">
        <v>80.200221268922007</v>
      </c>
      <c r="D8838" t="str">
        <f t="shared" si="184"/>
        <v>Scenario9</v>
      </c>
    </row>
    <row r="8839" spans="1:4" x14ac:dyDescent="0.25">
      <c r="A8839" t="str">
        <f t="shared" si="183"/>
        <v>Case9</v>
      </c>
      <c r="B8839" t="s">
        <v>837</v>
      </c>
      <c r="C8839">
        <v>80.212428310593793</v>
      </c>
      <c r="D8839" t="str">
        <f t="shared" si="184"/>
        <v>Scenario9</v>
      </c>
    </row>
    <row r="8840" spans="1:4" x14ac:dyDescent="0.25">
      <c r="A8840" t="str">
        <f t="shared" si="183"/>
        <v>Case9</v>
      </c>
      <c r="B8840" t="s">
        <v>838</v>
      </c>
      <c r="C8840">
        <v>80.217276819749515</v>
      </c>
      <c r="D8840" t="str">
        <f t="shared" si="184"/>
        <v>Scenario9</v>
      </c>
    </row>
    <row r="8841" spans="1:4" x14ac:dyDescent="0.25">
      <c r="A8841" t="str">
        <f t="shared" si="183"/>
        <v>Case9</v>
      </c>
      <c r="B8841" t="s">
        <v>839</v>
      </c>
      <c r="C8841">
        <v>80.229790502941199</v>
      </c>
      <c r="D8841" t="str">
        <f t="shared" si="184"/>
        <v>Scenario9</v>
      </c>
    </row>
    <row r="8842" spans="1:4" x14ac:dyDescent="0.25">
      <c r="A8842" t="str">
        <f t="shared" si="183"/>
        <v>Case9</v>
      </c>
      <c r="B8842" t="s">
        <v>840</v>
      </c>
      <c r="C8842">
        <v>80.231618949888912</v>
      </c>
      <c r="D8842" t="str">
        <f t="shared" si="184"/>
        <v>Scenario9</v>
      </c>
    </row>
    <row r="8843" spans="1:4" x14ac:dyDescent="0.25">
      <c r="A8843" t="str">
        <f t="shared" si="183"/>
        <v>Case9</v>
      </c>
      <c r="B8843" t="s">
        <v>841</v>
      </c>
      <c r="C8843">
        <v>80.236860656817697</v>
      </c>
      <c r="D8843" t="str">
        <f t="shared" si="184"/>
        <v>Scenario9</v>
      </c>
    </row>
    <row r="8844" spans="1:4" x14ac:dyDescent="0.25">
      <c r="A8844" t="str">
        <f t="shared" si="183"/>
        <v>Case9</v>
      </c>
      <c r="B8844" t="s">
        <v>842</v>
      </c>
      <c r="C8844">
        <v>80.239024386633503</v>
      </c>
      <c r="D8844" t="str">
        <f t="shared" si="184"/>
        <v>Scenario9</v>
      </c>
    </row>
    <row r="8845" spans="1:4" x14ac:dyDescent="0.25">
      <c r="A8845" t="str">
        <f t="shared" si="183"/>
        <v>Case9</v>
      </c>
      <c r="B8845" t="s">
        <v>843</v>
      </c>
      <c r="C8845">
        <v>80.241261736851897</v>
      </c>
      <c r="D8845" t="str">
        <f t="shared" si="184"/>
        <v>Scenario9</v>
      </c>
    </row>
    <row r="8846" spans="1:4" x14ac:dyDescent="0.25">
      <c r="A8846" t="str">
        <f t="shared" si="183"/>
        <v>Case9</v>
      </c>
      <c r="B8846" t="s">
        <v>844</v>
      </c>
      <c r="C8846">
        <v>80.244205381345694</v>
      </c>
      <c r="D8846" t="str">
        <f t="shared" si="184"/>
        <v>Scenario9</v>
      </c>
    </row>
    <row r="8847" spans="1:4" x14ac:dyDescent="0.25">
      <c r="A8847" t="str">
        <f t="shared" si="183"/>
        <v>Case9</v>
      </c>
      <c r="B8847" t="s">
        <v>845</v>
      </c>
      <c r="C8847">
        <v>80.260701267277597</v>
      </c>
      <c r="D8847" t="str">
        <f t="shared" si="184"/>
        <v>Scenario9</v>
      </c>
    </row>
    <row r="8848" spans="1:4" x14ac:dyDescent="0.25">
      <c r="A8848" t="str">
        <f t="shared" si="183"/>
        <v>Case9</v>
      </c>
      <c r="B8848" t="s">
        <v>846</v>
      </c>
      <c r="C8848">
        <v>80.26121786726452</v>
      </c>
      <c r="D8848" t="str">
        <f t="shared" si="184"/>
        <v>Scenario9</v>
      </c>
    </row>
    <row r="8849" spans="1:4" x14ac:dyDescent="0.25">
      <c r="A8849" t="str">
        <f t="shared" si="183"/>
        <v>Case9</v>
      </c>
      <c r="B8849" t="s">
        <v>847</v>
      </c>
      <c r="C8849">
        <v>80.272337154318194</v>
      </c>
      <c r="D8849" t="str">
        <f t="shared" si="184"/>
        <v>Scenario9</v>
      </c>
    </row>
    <row r="8850" spans="1:4" x14ac:dyDescent="0.25">
      <c r="A8850" t="str">
        <f t="shared" si="183"/>
        <v>Case9</v>
      </c>
      <c r="B8850" t="s">
        <v>848</v>
      </c>
      <c r="C8850">
        <v>80.282066726838508</v>
      </c>
      <c r="D8850" t="str">
        <f t="shared" si="184"/>
        <v>Scenario9</v>
      </c>
    </row>
    <row r="8851" spans="1:4" x14ac:dyDescent="0.25">
      <c r="A8851" t="str">
        <f t="shared" si="183"/>
        <v>Case9</v>
      </c>
      <c r="B8851" t="s">
        <v>849</v>
      </c>
      <c r="C8851">
        <v>80.28350000331821</v>
      </c>
      <c r="D8851" t="str">
        <f t="shared" si="184"/>
        <v>Scenario9</v>
      </c>
    </row>
    <row r="8852" spans="1:4" x14ac:dyDescent="0.25">
      <c r="A8852" t="str">
        <f t="shared" si="183"/>
        <v>Case9</v>
      </c>
      <c r="B8852" t="s">
        <v>850</v>
      </c>
      <c r="C8852">
        <v>80.295036775098794</v>
      </c>
      <c r="D8852" t="str">
        <f t="shared" si="184"/>
        <v>Scenario9</v>
      </c>
    </row>
    <row r="8853" spans="1:4" x14ac:dyDescent="0.25">
      <c r="A8853" t="str">
        <f t="shared" si="183"/>
        <v>Case9</v>
      </c>
      <c r="B8853" t="s">
        <v>851</v>
      </c>
      <c r="C8853">
        <v>80.298208825309217</v>
      </c>
      <c r="D8853" t="str">
        <f t="shared" si="184"/>
        <v>Scenario9</v>
      </c>
    </row>
    <row r="8854" spans="1:4" x14ac:dyDescent="0.25">
      <c r="A8854" t="str">
        <f t="shared" si="183"/>
        <v>Case9</v>
      </c>
      <c r="B8854" t="s">
        <v>852</v>
      </c>
      <c r="C8854">
        <v>80.305021883988815</v>
      </c>
      <c r="D8854" t="str">
        <f t="shared" si="184"/>
        <v>Scenario9</v>
      </c>
    </row>
    <row r="8855" spans="1:4" x14ac:dyDescent="0.25">
      <c r="A8855" t="str">
        <f t="shared" si="183"/>
        <v>Case9</v>
      </c>
      <c r="B8855" t="s">
        <v>853</v>
      </c>
      <c r="C8855">
        <v>80.308519507906396</v>
      </c>
      <c r="D8855" t="str">
        <f t="shared" si="184"/>
        <v>Scenario9</v>
      </c>
    </row>
    <row r="8856" spans="1:4" x14ac:dyDescent="0.25">
      <c r="A8856" t="str">
        <f t="shared" si="183"/>
        <v>Case9</v>
      </c>
      <c r="B8856" t="s">
        <v>854</v>
      </c>
      <c r="C8856">
        <v>80.318314121203599</v>
      </c>
      <c r="D8856" t="str">
        <f t="shared" si="184"/>
        <v>Scenario9</v>
      </c>
    </row>
    <row r="8857" spans="1:4" x14ac:dyDescent="0.25">
      <c r="A8857" t="str">
        <f t="shared" si="183"/>
        <v>Case9</v>
      </c>
      <c r="B8857" t="s">
        <v>855</v>
      </c>
      <c r="C8857">
        <v>80.326175473768814</v>
      </c>
      <c r="D8857" t="str">
        <f t="shared" si="184"/>
        <v>Scenario9</v>
      </c>
    </row>
    <row r="8858" spans="1:4" x14ac:dyDescent="0.25">
      <c r="A8858" t="str">
        <f t="shared" si="183"/>
        <v>Case9</v>
      </c>
      <c r="B8858" t="s">
        <v>856</v>
      </c>
      <c r="C8858">
        <v>80.326482976094013</v>
      </c>
      <c r="D8858" t="str">
        <f t="shared" si="184"/>
        <v>Scenario9</v>
      </c>
    </row>
    <row r="8859" spans="1:4" x14ac:dyDescent="0.25">
      <c r="A8859" t="str">
        <f t="shared" si="183"/>
        <v>Case9</v>
      </c>
      <c r="B8859" t="s">
        <v>857</v>
      </c>
      <c r="C8859">
        <v>80.355178225003499</v>
      </c>
      <c r="D8859" t="str">
        <f t="shared" si="184"/>
        <v>Scenario9</v>
      </c>
    </row>
    <row r="8860" spans="1:4" x14ac:dyDescent="0.25">
      <c r="A8860" t="str">
        <f t="shared" si="183"/>
        <v>Case9</v>
      </c>
      <c r="B8860" t="s">
        <v>858</v>
      </c>
      <c r="C8860">
        <v>80.356607221668497</v>
      </c>
      <c r="D8860" t="str">
        <f t="shared" si="184"/>
        <v>Scenario9</v>
      </c>
    </row>
    <row r="8861" spans="1:4" x14ac:dyDescent="0.25">
      <c r="A8861" t="str">
        <f t="shared" si="183"/>
        <v>Case9</v>
      </c>
      <c r="B8861" t="s">
        <v>859</v>
      </c>
      <c r="C8861">
        <v>80.364470133314995</v>
      </c>
      <c r="D8861" t="str">
        <f t="shared" si="184"/>
        <v>Scenario9</v>
      </c>
    </row>
    <row r="8862" spans="1:4" x14ac:dyDescent="0.25">
      <c r="A8862" t="str">
        <f t="shared" si="183"/>
        <v>Case9</v>
      </c>
      <c r="B8862" t="s">
        <v>860</v>
      </c>
      <c r="C8862">
        <v>80.375204794990793</v>
      </c>
      <c r="D8862" t="str">
        <f t="shared" si="184"/>
        <v>Scenario9</v>
      </c>
    </row>
    <row r="8863" spans="1:4" x14ac:dyDescent="0.25">
      <c r="A8863" t="str">
        <f t="shared" si="183"/>
        <v>Case9</v>
      </c>
      <c r="B8863" t="s">
        <v>861</v>
      </c>
      <c r="C8863">
        <v>80.375464865246897</v>
      </c>
      <c r="D8863" t="str">
        <f t="shared" si="184"/>
        <v>Scenario9</v>
      </c>
    </row>
    <row r="8864" spans="1:4" x14ac:dyDescent="0.25">
      <c r="A8864" t="str">
        <f t="shared" si="183"/>
        <v>Case9</v>
      </c>
      <c r="B8864" t="s">
        <v>862</v>
      </c>
      <c r="C8864">
        <v>80.37879269225121</v>
      </c>
      <c r="D8864" t="str">
        <f t="shared" si="184"/>
        <v>Scenario9</v>
      </c>
    </row>
    <row r="8865" spans="1:4" x14ac:dyDescent="0.25">
      <c r="A8865" t="str">
        <f t="shared" si="183"/>
        <v>Case9</v>
      </c>
      <c r="B8865" t="s">
        <v>863</v>
      </c>
      <c r="C8865">
        <v>80.387165398898702</v>
      </c>
      <c r="D8865" t="str">
        <f t="shared" si="184"/>
        <v>Scenario9</v>
      </c>
    </row>
    <row r="8866" spans="1:4" x14ac:dyDescent="0.25">
      <c r="A8866" t="str">
        <f t="shared" si="183"/>
        <v>Case9</v>
      </c>
      <c r="B8866" t="s">
        <v>864</v>
      </c>
      <c r="C8866">
        <v>80.391993131322494</v>
      </c>
      <c r="D8866" t="str">
        <f t="shared" si="184"/>
        <v>Scenario9</v>
      </c>
    </row>
    <row r="8867" spans="1:4" x14ac:dyDescent="0.25">
      <c r="A8867" t="str">
        <f t="shared" si="183"/>
        <v>Case9</v>
      </c>
      <c r="B8867" t="s">
        <v>865</v>
      </c>
      <c r="C8867">
        <v>80.393340915845613</v>
      </c>
      <c r="D8867" t="str">
        <f t="shared" si="184"/>
        <v>Scenario9</v>
      </c>
    </row>
    <row r="8868" spans="1:4" x14ac:dyDescent="0.25">
      <c r="A8868" t="str">
        <f t="shared" si="183"/>
        <v>Case9</v>
      </c>
      <c r="B8868" t="s">
        <v>866</v>
      </c>
      <c r="C8868">
        <v>80.399599062465114</v>
      </c>
      <c r="D8868" t="str">
        <f t="shared" si="184"/>
        <v>Scenario9</v>
      </c>
    </row>
    <row r="8869" spans="1:4" x14ac:dyDescent="0.25">
      <c r="A8869" t="str">
        <f t="shared" si="183"/>
        <v>Case9</v>
      </c>
      <c r="B8869" t="s">
        <v>867</v>
      </c>
      <c r="C8869">
        <v>80.40064598658202</v>
      </c>
      <c r="D8869" t="str">
        <f t="shared" si="184"/>
        <v>Scenario9</v>
      </c>
    </row>
    <row r="8870" spans="1:4" x14ac:dyDescent="0.25">
      <c r="A8870" t="str">
        <f t="shared" si="183"/>
        <v>Case9</v>
      </c>
      <c r="B8870" t="s">
        <v>868</v>
      </c>
      <c r="C8870">
        <v>80.406137516242495</v>
      </c>
      <c r="D8870" t="str">
        <f t="shared" si="184"/>
        <v>Scenario9</v>
      </c>
    </row>
    <row r="8871" spans="1:4" x14ac:dyDescent="0.25">
      <c r="A8871" t="str">
        <f t="shared" si="183"/>
        <v>Case9</v>
      </c>
      <c r="B8871" t="s">
        <v>869</v>
      </c>
      <c r="C8871">
        <v>80.407530219321018</v>
      </c>
      <c r="D8871" t="str">
        <f t="shared" si="184"/>
        <v>Scenario9</v>
      </c>
    </row>
    <row r="8872" spans="1:4" x14ac:dyDescent="0.25">
      <c r="A8872" t="str">
        <f t="shared" si="183"/>
        <v>Case9</v>
      </c>
      <c r="B8872" t="s">
        <v>870</v>
      </c>
      <c r="C8872">
        <v>80.413533687473603</v>
      </c>
      <c r="D8872" t="str">
        <f t="shared" si="184"/>
        <v>Scenario9</v>
      </c>
    </row>
    <row r="8873" spans="1:4" x14ac:dyDescent="0.25">
      <c r="A8873" t="str">
        <f t="shared" si="183"/>
        <v>Case9</v>
      </c>
      <c r="B8873" t="s">
        <v>871</v>
      </c>
      <c r="C8873">
        <v>80.430591547974217</v>
      </c>
      <c r="D8873" t="str">
        <f t="shared" si="184"/>
        <v>Scenario9</v>
      </c>
    </row>
    <row r="8874" spans="1:4" x14ac:dyDescent="0.25">
      <c r="A8874" t="str">
        <f t="shared" si="183"/>
        <v>Case9</v>
      </c>
      <c r="B8874" t="s">
        <v>872</v>
      </c>
      <c r="C8874">
        <v>80.436863125208617</v>
      </c>
      <c r="D8874" t="str">
        <f t="shared" si="184"/>
        <v>Scenario9</v>
      </c>
    </row>
    <row r="8875" spans="1:4" x14ac:dyDescent="0.25">
      <c r="A8875" t="str">
        <f t="shared" si="183"/>
        <v>Case9</v>
      </c>
      <c r="B8875" t="s">
        <v>873</v>
      </c>
      <c r="C8875">
        <v>80.436972751889897</v>
      </c>
      <c r="D8875" t="str">
        <f t="shared" si="184"/>
        <v>Scenario9</v>
      </c>
    </row>
    <row r="8876" spans="1:4" x14ac:dyDescent="0.25">
      <c r="A8876" t="str">
        <f t="shared" si="183"/>
        <v>Case9</v>
      </c>
      <c r="B8876" t="s">
        <v>874</v>
      </c>
      <c r="C8876">
        <v>80.45849537821482</v>
      </c>
      <c r="D8876" t="str">
        <f t="shared" si="184"/>
        <v>Scenario9</v>
      </c>
    </row>
    <row r="8877" spans="1:4" x14ac:dyDescent="0.25">
      <c r="A8877" t="str">
        <f t="shared" si="183"/>
        <v>Case9</v>
      </c>
      <c r="B8877" t="s">
        <v>875</v>
      </c>
      <c r="C8877">
        <v>80.473936434976508</v>
      </c>
      <c r="D8877" t="str">
        <f t="shared" si="184"/>
        <v>Scenario9</v>
      </c>
    </row>
    <row r="8878" spans="1:4" x14ac:dyDescent="0.25">
      <c r="A8878" t="str">
        <f t="shared" si="183"/>
        <v>Case9</v>
      </c>
      <c r="B8878" t="s">
        <v>876</v>
      </c>
      <c r="C8878">
        <v>80.490553993669096</v>
      </c>
      <c r="D8878" t="str">
        <f t="shared" si="184"/>
        <v>Scenario9</v>
      </c>
    </row>
    <row r="8879" spans="1:4" x14ac:dyDescent="0.25">
      <c r="A8879" t="str">
        <f t="shared" si="183"/>
        <v>Case9</v>
      </c>
      <c r="B8879" t="s">
        <v>877</v>
      </c>
      <c r="C8879">
        <v>80.507884410890995</v>
      </c>
      <c r="D8879" t="str">
        <f t="shared" si="184"/>
        <v>Scenario9</v>
      </c>
    </row>
    <row r="8880" spans="1:4" x14ac:dyDescent="0.25">
      <c r="A8880" t="str">
        <f t="shared" si="183"/>
        <v>Case9</v>
      </c>
      <c r="B8880" t="s">
        <v>878</v>
      </c>
      <c r="C8880">
        <v>80.533988801231715</v>
      </c>
      <c r="D8880" t="str">
        <f t="shared" si="184"/>
        <v>Scenario9</v>
      </c>
    </row>
    <row r="8881" spans="1:4" x14ac:dyDescent="0.25">
      <c r="A8881" t="str">
        <f t="shared" si="183"/>
        <v>Case9</v>
      </c>
      <c r="B8881" t="s">
        <v>879</v>
      </c>
      <c r="C8881">
        <v>80.537436906713594</v>
      </c>
      <c r="D8881" t="str">
        <f t="shared" si="184"/>
        <v>Scenario9</v>
      </c>
    </row>
    <row r="8882" spans="1:4" x14ac:dyDescent="0.25">
      <c r="A8882" t="str">
        <f t="shared" si="183"/>
        <v>Case9</v>
      </c>
      <c r="B8882" t="s">
        <v>880</v>
      </c>
      <c r="C8882">
        <v>80.543197993612807</v>
      </c>
      <c r="D8882" t="str">
        <f t="shared" si="184"/>
        <v>Scenario9</v>
      </c>
    </row>
    <row r="8883" spans="1:4" x14ac:dyDescent="0.25">
      <c r="A8883" t="str">
        <f t="shared" si="183"/>
        <v>Case9</v>
      </c>
      <c r="B8883" t="s">
        <v>881</v>
      </c>
      <c r="C8883">
        <v>80.54619666412421</v>
      </c>
      <c r="D8883" t="str">
        <f t="shared" si="184"/>
        <v>Scenario9</v>
      </c>
    </row>
    <row r="8884" spans="1:4" x14ac:dyDescent="0.25">
      <c r="A8884" t="str">
        <f t="shared" si="183"/>
        <v>Case9</v>
      </c>
      <c r="B8884" t="s">
        <v>882</v>
      </c>
      <c r="C8884">
        <v>80.556310875403796</v>
      </c>
      <c r="D8884" t="str">
        <f t="shared" si="184"/>
        <v>Scenario9</v>
      </c>
    </row>
    <row r="8885" spans="1:4" x14ac:dyDescent="0.25">
      <c r="A8885" t="str">
        <f t="shared" si="183"/>
        <v>Case9</v>
      </c>
      <c r="B8885" t="s">
        <v>883</v>
      </c>
      <c r="C8885">
        <v>80.557375623689012</v>
      </c>
      <c r="D8885" t="str">
        <f t="shared" si="184"/>
        <v>Scenario9</v>
      </c>
    </row>
    <row r="8886" spans="1:4" x14ac:dyDescent="0.25">
      <c r="A8886" t="str">
        <f t="shared" si="183"/>
        <v>Case9</v>
      </c>
      <c r="B8886" t="s">
        <v>884</v>
      </c>
      <c r="C8886">
        <v>80.582725347431506</v>
      </c>
      <c r="D8886" t="str">
        <f t="shared" si="184"/>
        <v>Scenario9</v>
      </c>
    </row>
    <row r="8887" spans="1:4" x14ac:dyDescent="0.25">
      <c r="A8887" t="str">
        <f t="shared" si="183"/>
        <v>Case9</v>
      </c>
      <c r="B8887" t="s">
        <v>885</v>
      </c>
      <c r="C8887">
        <v>80.589940947066708</v>
      </c>
      <c r="D8887" t="str">
        <f t="shared" si="184"/>
        <v>Scenario9</v>
      </c>
    </row>
    <row r="8888" spans="1:4" x14ac:dyDescent="0.25">
      <c r="A8888" t="str">
        <f t="shared" si="183"/>
        <v>Case9</v>
      </c>
      <c r="B8888" t="s">
        <v>886</v>
      </c>
      <c r="C8888">
        <v>80.596554715462815</v>
      </c>
      <c r="D8888" t="str">
        <f t="shared" si="184"/>
        <v>Scenario9</v>
      </c>
    </row>
    <row r="8889" spans="1:4" x14ac:dyDescent="0.25">
      <c r="A8889" t="str">
        <f t="shared" si="183"/>
        <v>Case9</v>
      </c>
      <c r="B8889" t="s">
        <v>887</v>
      </c>
      <c r="C8889">
        <v>80.596659271899114</v>
      </c>
      <c r="D8889" t="str">
        <f t="shared" si="184"/>
        <v>Scenario9</v>
      </c>
    </row>
    <row r="8890" spans="1:4" x14ac:dyDescent="0.25">
      <c r="A8890" t="str">
        <f t="shared" si="183"/>
        <v>Case9</v>
      </c>
      <c r="B8890" t="s">
        <v>888</v>
      </c>
      <c r="C8890">
        <v>80.599102715647206</v>
      </c>
      <c r="D8890" t="str">
        <f t="shared" si="184"/>
        <v>Scenario9</v>
      </c>
    </row>
    <row r="8891" spans="1:4" x14ac:dyDescent="0.25">
      <c r="A8891" t="str">
        <f t="shared" si="183"/>
        <v>Case9</v>
      </c>
      <c r="B8891" t="s">
        <v>889</v>
      </c>
      <c r="C8891">
        <v>80.599524502897594</v>
      </c>
      <c r="D8891" t="str">
        <f t="shared" si="184"/>
        <v>Scenario9</v>
      </c>
    </row>
    <row r="8892" spans="1:4" x14ac:dyDescent="0.25">
      <c r="A8892" t="str">
        <f t="shared" si="183"/>
        <v>Case9</v>
      </c>
      <c r="B8892" t="s">
        <v>890</v>
      </c>
      <c r="C8892">
        <v>80.608378847436313</v>
      </c>
      <c r="D8892" t="str">
        <f t="shared" si="184"/>
        <v>Scenario9</v>
      </c>
    </row>
    <row r="8893" spans="1:4" x14ac:dyDescent="0.25">
      <c r="A8893" t="str">
        <f t="shared" si="183"/>
        <v>Case9</v>
      </c>
      <c r="B8893" t="s">
        <v>891</v>
      </c>
      <c r="C8893">
        <v>80.616458062411908</v>
      </c>
      <c r="D8893" t="str">
        <f t="shared" si="184"/>
        <v>Scenario9</v>
      </c>
    </row>
    <row r="8894" spans="1:4" x14ac:dyDescent="0.25">
      <c r="A8894" t="str">
        <f t="shared" si="183"/>
        <v>Case9</v>
      </c>
      <c r="B8894" t="s">
        <v>892</v>
      </c>
      <c r="C8894">
        <v>80.626343014820094</v>
      </c>
      <c r="D8894" t="str">
        <f t="shared" si="184"/>
        <v>Scenario9</v>
      </c>
    </row>
    <row r="8895" spans="1:4" x14ac:dyDescent="0.25">
      <c r="A8895" t="str">
        <f t="shared" si="183"/>
        <v>Case9</v>
      </c>
      <c r="B8895" t="s">
        <v>893</v>
      </c>
      <c r="C8895">
        <v>80.632203130562118</v>
      </c>
      <c r="D8895" t="str">
        <f t="shared" si="184"/>
        <v>Scenario9</v>
      </c>
    </row>
    <row r="8896" spans="1:4" x14ac:dyDescent="0.25">
      <c r="A8896" t="str">
        <f t="shared" si="183"/>
        <v>Case9</v>
      </c>
      <c r="B8896" t="s">
        <v>894</v>
      </c>
      <c r="C8896">
        <v>80.632459903736617</v>
      </c>
      <c r="D8896" t="str">
        <f t="shared" si="184"/>
        <v>Scenario9</v>
      </c>
    </row>
    <row r="8897" spans="1:4" x14ac:dyDescent="0.25">
      <c r="A8897" t="str">
        <f t="shared" si="183"/>
        <v>Case9</v>
      </c>
      <c r="B8897" t="s">
        <v>895</v>
      </c>
      <c r="C8897">
        <v>80.660664377424297</v>
      </c>
      <c r="D8897" t="str">
        <f t="shared" si="184"/>
        <v>Scenario9</v>
      </c>
    </row>
    <row r="8898" spans="1:4" x14ac:dyDescent="0.25">
      <c r="A8898" t="str">
        <f t="shared" si="183"/>
        <v>Case9</v>
      </c>
      <c r="B8898" t="s">
        <v>896</v>
      </c>
      <c r="C8898">
        <v>80.668308445422696</v>
      </c>
      <c r="D8898" t="str">
        <f t="shared" si="184"/>
        <v>Scenario9</v>
      </c>
    </row>
    <row r="8899" spans="1:4" x14ac:dyDescent="0.25">
      <c r="A8899" t="str">
        <f t="shared" ref="A8899:A8962" si="185">A8898</f>
        <v>Case9</v>
      </c>
      <c r="B8899" t="s">
        <v>897</v>
      </c>
      <c r="C8899">
        <v>80.679987023804614</v>
      </c>
      <c r="D8899" t="str">
        <f t="shared" ref="D8899:D8962" si="186">"Scenario"&amp;MID(A8899,5,5)</f>
        <v>Scenario9</v>
      </c>
    </row>
    <row r="8900" spans="1:4" x14ac:dyDescent="0.25">
      <c r="A8900" t="str">
        <f t="shared" si="185"/>
        <v>Case9</v>
      </c>
      <c r="B8900" t="s">
        <v>898</v>
      </c>
      <c r="C8900">
        <v>80.706789107795402</v>
      </c>
      <c r="D8900" t="str">
        <f t="shared" si="186"/>
        <v>Scenario9</v>
      </c>
    </row>
    <row r="8901" spans="1:4" x14ac:dyDescent="0.25">
      <c r="A8901" t="str">
        <f t="shared" si="185"/>
        <v>Case9</v>
      </c>
      <c r="B8901" t="s">
        <v>899</v>
      </c>
      <c r="C8901">
        <v>80.715880887308913</v>
      </c>
      <c r="D8901" t="str">
        <f t="shared" si="186"/>
        <v>Scenario9</v>
      </c>
    </row>
    <row r="8902" spans="1:4" x14ac:dyDescent="0.25">
      <c r="A8902" t="str">
        <f t="shared" si="185"/>
        <v>Case9</v>
      </c>
      <c r="B8902" t="s">
        <v>900</v>
      </c>
      <c r="C8902">
        <v>80.7171323609019</v>
      </c>
      <c r="D8902" t="str">
        <f t="shared" si="186"/>
        <v>Scenario9</v>
      </c>
    </row>
    <row r="8903" spans="1:4" x14ac:dyDescent="0.25">
      <c r="A8903" t="str">
        <f t="shared" si="185"/>
        <v>Case9</v>
      </c>
      <c r="B8903" t="s">
        <v>901</v>
      </c>
      <c r="C8903">
        <v>80.72294090300511</v>
      </c>
      <c r="D8903" t="str">
        <f t="shared" si="186"/>
        <v>Scenario9</v>
      </c>
    </row>
    <row r="8904" spans="1:4" x14ac:dyDescent="0.25">
      <c r="A8904" t="str">
        <f t="shared" si="185"/>
        <v>Case9</v>
      </c>
      <c r="B8904" t="s">
        <v>902</v>
      </c>
      <c r="C8904">
        <v>80.726433463296615</v>
      </c>
      <c r="D8904" t="str">
        <f t="shared" si="186"/>
        <v>Scenario9</v>
      </c>
    </row>
    <row r="8905" spans="1:4" x14ac:dyDescent="0.25">
      <c r="A8905" t="str">
        <f t="shared" si="185"/>
        <v>Case9</v>
      </c>
      <c r="B8905" t="s">
        <v>903</v>
      </c>
      <c r="C8905">
        <v>80.74736380600072</v>
      </c>
      <c r="D8905" t="str">
        <f t="shared" si="186"/>
        <v>Scenario9</v>
      </c>
    </row>
    <row r="8906" spans="1:4" x14ac:dyDescent="0.25">
      <c r="A8906" t="str">
        <f t="shared" si="185"/>
        <v>Case9</v>
      </c>
      <c r="B8906" t="s">
        <v>904</v>
      </c>
      <c r="C8906">
        <v>80.759336304918008</v>
      </c>
      <c r="D8906" t="str">
        <f t="shared" si="186"/>
        <v>Scenario9</v>
      </c>
    </row>
    <row r="8907" spans="1:4" x14ac:dyDescent="0.25">
      <c r="A8907" t="str">
        <f t="shared" si="185"/>
        <v>Case9</v>
      </c>
      <c r="B8907" t="s">
        <v>905</v>
      </c>
      <c r="C8907">
        <v>80.763547441513396</v>
      </c>
      <c r="D8907" t="str">
        <f t="shared" si="186"/>
        <v>Scenario9</v>
      </c>
    </row>
    <row r="8908" spans="1:4" x14ac:dyDescent="0.25">
      <c r="A8908" t="str">
        <f t="shared" si="185"/>
        <v>Case9</v>
      </c>
      <c r="B8908" t="s">
        <v>906</v>
      </c>
      <c r="C8908">
        <v>80.789072038071708</v>
      </c>
      <c r="D8908" t="str">
        <f t="shared" si="186"/>
        <v>Scenario9</v>
      </c>
    </row>
    <row r="8909" spans="1:4" x14ac:dyDescent="0.25">
      <c r="A8909" t="str">
        <f t="shared" si="185"/>
        <v>Case9</v>
      </c>
      <c r="B8909" t="s">
        <v>907</v>
      </c>
      <c r="C8909">
        <v>80.820311335733493</v>
      </c>
      <c r="D8909" t="str">
        <f t="shared" si="186"/>
        <v>Scenario9</v>
      </c>
    </row>
    <row r="8910" spans="1:4" x14ac:dyDescent="0.25">
      <c r="A8910" t="str">
        <f t="shared" si="185"/>
        <v>Case9</v>
      </c>
      <c r="B8910" t="s">
        <v>908</v>
      </c>
      <c r="C8910">
        <v>80.820859172606418</v>
      </c>
      <c r="D8910" t="str">
        <f t="shared" si="186"/>
        <v>Scenario9</v>
      </c>
    </row>
    <row r="8911" spans="1:4" x14ac:dyDescent="0.25">
      <c r="A8911" t="str">
        <f t="shared" si="185"/>
        <v>Case9</v>
      </c>
      <c r="B8911" t="s">
        <v>909</v>
      </c>
      <c r="C8911">
        <v>80.835023986422698</v>
      </c>
      <c r="D8911" t="str">
        <f t="shared" si="186"/>
        <v>Scenario9</v>
      </c>
    </row>
    <row r="8912" spans="1:4" x14ac:dyDescent="0.25">
      <c r="A8912" t="str">
        <f t="shared" si="185"/>
        <v>Case9</v>
      </c>
      <c r="B8912" t="s">
        <v>910</v>
      </c>
      <c r="C8912">
        <v>80.84174907039332</v>
      </c>
      <c r="D8912" t="str">
        <f t="shared" si="186"/>
        <v>Scenario9</v>
      </c>
    </row>
    <row r="8913" spans="1:4" x14ac:dyDescent="0.25">
      <c r="A8913" t="str">
        <f t="shared" si="185"/>
        <v>Case9</v>
      </c>
      <c r="B8913" t="s">
        <v>911</v>
      </c>
      <c r="C8913">
        <v>80.844399586734994</v>
      </c>
      <c r="D8913" t="str">
        <f t="shared" si="186"/>
        <v>Scenario9</v>
      </c>
    </row>
    <row r="8914" spans="1:4" x14ac:dyDescent="0.25">
      <c r="A8914" t="str">
        <f t="shared" si="185"/>
        <v>Case9</v>
      </c>
      <c r="B8914" t="s">
        <v>912</v>
      </c>
      <c r="C8914">
        <v>80.849159512938201</v>
      </c>
      <c r="D8914" t="str">
        <f t="shared" si="186"/>
        <v>Scenario9</v>
      </c>
    </row>
    <row r="8915" spans="1:4" x14ac:dyDescent="0.25">
      <c r="A8915" t="str">
        <f t="shared" si="185"/>
        <v>Case9</v>
      </c>
      <c r="B8915" t="s">
        <v>913</v>
      </c>
      <c r="C8915">
        <v>80.857420497047116</v>
      </c>
      <c r="D8915" t="str">
        <f t="shared" si="186"/>
        <v>Scenario9</v>
      </c>
    </row>
    <row r="8916" spans="1:4" x14ac:dyDescent="0.25">
      <c r="A8916" t="str">
        <f t="shared" si="185"/>
        <v>Case9</v>
      </c>
      <c r="B8916" t="s">
        <v>914</v>
      </c>
      <c r="C8916">
        <v>80.880026430646012</v>
      </c>
      <c r="D8916" t="str">
        <f t="shared" si="186"/>
        <v>Scenario9</v>
      </c>
    </row>
    <row r="8917" spans="1:4" x14ac:dyDescent="0.25">
      <c r="A8917" t="str">
        <f t="shared" si="185"/>
        <v>Case9</v>
      </c>
      <c r="B8917" t="s">
        <v>915</v>
      </c>
      <c r="C8917">
        <v>80.88450714963912</v>
      </c>
      <c r="D8917" t="str">
        <f t="shared" si="186"/>
        <v>Scenario9</v>
      </c>
    </row>
    <row r="8918" spans="1:4" x14ac:dyDescent="0.25">
      <c r="A8918" t="str">
        <f t="shared" si="185"/>
        <v>Case9</v>
      </c>
      <c r="B8918" t="s">
        <v>916</v>
      </c>
      <c r="C8918">
        <v>80.8854618636081</v>
      </c>
      <c r="D8918" t="str">
        <f t="shared" si="186"/>
        <v>Scenario9</v>
      </c>
    </row>
    <row r="8919" spans="1:4" x14ac:dyDescent="0.25">
      <c r="A8919" t="str">
        <f t="shared" si="185"/>
        <v>Case9</v>
      </c>
      <c r="B8919" t="s">
        <v>917</v>
      </c>
      <c r="C8919">
        <v>80.893269781714906</v>
      </c>
      <c r="D8919" t="str">
        <f t="shared" si="186"/>
        <v>Scenario9</v>
      </c>
    </row>
    <row r="8920" spans="1:4" x14ac:dyDescent="0.25">
      <c r="A8920" t="str">
        <f t="shared" si="185"/>
        <v>Case9</v>
      </c>
      <c r="B8920" t="s">
        <v>918</v>
      </c>
      <c r="C8920">
        <v>80.902691965971599</v>
      </c>
      <c r="D8920" t="str">
        <f t="shared" si="186"/>
        <v>Scenario9</v>
      </c>
    </row>
    <row r="8921" spans="1:4" x14ac:dyDescent="0.25">
      <c r="A8921" t="str">
        <f t="shared" si="185"/>
        <v>Case9</v>
      </c>
      <c r="B8921" t="s">
        <v>919</v>
      </c>
      <c r="C8921">
        <v>80.924346009967593</v>
      </c>
      <c r="D8921" t="str">
        <f t="shared" si="186"/>
        <v>Scenario9</v>
      </c>
    </row>
    <row r="8922" spans="1:4" x14ac:dyDescent="0.25">
      <c r="A8922" t="str">
        <f t="shared" si="185"/>
        <v>Case9</v>
      </c>
      <c r="B8922" t="s">
        <v>920</v>
      </c>
      <c r="C8922">
        <v>80.928675837792497</v>
      </c>
      <c r="D8922" t="str">
        <f t="shared" si="186"/>
        <v>Scenario9</v>
      </c>
    </row>
    <row r="8923" spans="1:4" x14ac:dyDescent="0.25">
      <c r="A8923" t="str">
        <f t="shared" si="185"/>
        <v>Case9</v>
      </c>
      <c r="B8923" t="s">
        <v>921</v>
      </c>
      <c r="C8923">
        <v>80.935470571096914</v>
      </c>
      <c r="D8923" t="str">
        <f t="shared" si="186"/>
        <v>Scenario9</v>
      </c>
    </row>
    <row r="8924" spans="1:4" x14ac:dyDescent="0.25">
      <c r="A8924" t="str">
        <f t="shared" si="185"/>
        <v>Case9</v>
      </c>
      <c r="B8924" t="s">
        <v>922</v>
      </c>
      <c r="C8924">
        <v>80.95747564719062</v>
      </c>
      <c r="D8924" t="str">
        <f t="shared" si="186"/>
        <v>Scenario9</v>
      </c>
    </row>
    <row r="8925" spans="1:4" x14ac:dyDescent="0.25">
      <c r="A8925" t="str">
        <f t="shared" si="185"/>
        <v>Case9</v>
      </c>
      <c r="B8925" t="s">
        <v>923</v>
      </c>
      <c r="C8925">
        <v>80.961194285690198</v>
      </c>
      <c r="D8925" t="str">
        <f t="shared" si="186"/>
        <v>Scenario9</v>
      </c>
    </row>
    <row r="8926" spans="1:4" x14ac:dyDescent="0.25">
      <c r="A8926" t="str">
        <f t="shared" si="185"/>
        <v>Case9</v>
      </c>
      <c r="B8926" t="s">
        <v>924</v>
      </c>
      <c r="C8926">
        <v>80.979707179600894</v>
      </c>
      <c r="D8926" t="str">
        <f t="shared" si="186"/>
        <v>Scenario9</v>
      </c>
    </row>
    <row r="8927" spans="1:4" x14ac:dyDescent="0.25">
      <c r="A8927" t="str">
        <f t="shared" si="185"/>
        <v>Case9</v>
      </c>
      <c r="B8927" t="s">
        <v>925</v>
      </c>
      <c r="C8927">
        <v>81.009942689678695</v>
      </c>
      <c r="D8927" t="str">
        <f t="shared" si="186"/>
        <v>Scenario9</v>
      </c>
    </row>
    <row r="8928" spans="1:4" x14ac:dyDescent="0.25">
      <c r="A8928" t="str">
        <f t="shared" si="185"/>
        <v>Case9</v>
      </c>
      <c r="B8928" t="s">
        <v>926</v>
      </c>
      <c r="C8928">
        <v>81.037298237890809</v>
      </c>
      <c r="D8928" t="str">
        <f t="shared" si="186"/>
        <v>Scenario9</v>
      </c>
    </row>
    <row r="8929" spans="1:4" x14ac:dyDescent="0.25">
      <c r="A8929" t="str">
        <f t="shared" si="185"/>
        <v>Case9</v>
      </c>
      <c r="B8929" t="s">
        <v>927</v>
      </c>
      <c r="C8929">
        <v>81.045494049252795</v>
      </c>
      <c r="D8929" t="str">
        <f t="shared" si="186"/>
        <v>Scenario9</v>
      </c>
    </row>
    <row r="8930" spans="1:4" x14ac:dyDescent="0.25">
      <c r="A8930" t="str">
        <f t="shared" si="185"/>
        <v>Case9</v>
      </c>
      <c r="B8930" t="s">
        <v>928</v>
      </c>
      <c r="C8930">
        <v>81.049439343659003</v>
      </c>
      <c r="D8930" t="str">
        <f t="shared" si="186"/>
        <v>Scenario9</v>
      </c>
    </row>
    <row r="8931" spans="1:4" x14ac:dyDescent="0.25">
      <c r="A8931" t="str">
        <f t="shared" si="185"/>
        <v>Case9</v>
      </c>
      <c r="B8931" t="s">
        <v>929</v>
      </c>
      <c r="C8931">
        <v>81.050385158993095</v>
      </c>
      <c r="D8931" t="str">
        <f t="shared" si="186"/>
        <v>Scenario9</v>
      </c>
    </row>
    <row r="8932" spans="1:4" x14ac:dyDescent="0.25">
      <c r="A8932" t="str">
        <f t="shared" si="185"/>
        <v>Case9</v>
      </c>
      <c r="B8932" t="s">
        <v>930</v>
      </c>
      <c r="C8932">
        <v>81.054788460744817</v>
      </c>
      <c r="D8932" t="str">
        <f t="shared" si="186"/>
        <v>Scenario9</v>
      </c>
    </row>
    <row r="8933" spans="1:4" x14ac:dyDescent="0.25">
      <c r="A8933" t="str">
        <f t="shared" si="185"/>
        <v>Case9</v>
      </c>
      <c r="B8933" t="s">
        <v>931</v>
      </c>
      <c r="C8933">
        <v>81.061689902375605</v>
      </c>
      <c r="D8933" t="str">
        <f t="shared" si="186"/>
        <v>Scenario9</v>
      </c>
    </row>
    <row r="8934" spans="1:4" x14ac:dyDescent="0.25">
      <c r="A8934" t="str">
        <f t="shared" si="185"/>
        <v>Case9</v>
      </c>
      <c r="B8934" t="s">
        <v>932</v>
      </c>
      <c r="C8934">
        <v>81.0687755606412</v>
      </c>
      <c r="D8934" t="str">
        <f t="shared" si="186"/>
        <v>Scenario9</v>
      </c>
    </row>
    <row r="8935" spans="1:4" x14ac:dyDescent="0.25">
      <c r="A8935" t="str">
        <f t="shared" si="185"/>
        <v>Case9</v>
      </c>
      <c r="B8935" t="s">
        <v>933</v>
      </c>
      <c r="C8935">
        <v>81.08680315357762</v>
      </c>
      <c r="D8935" t="str">
        <f t="shared" si="186"/>
        <v>Scenario9</v>
      </c>
    </row>
    <row r="8936" spans="1:4" x14ac:dyDescent="0.25">
      <c r="A8936" t="str">
        <f t="shared" si="185"/>
        <v>Case9</v>
      </c>
      <c r="B8936" t="s">
        <v>934</v>
      </c>
      <c r="C8936">
        <v>81.098035653206608</v>
      </c>
      <c r="D8936" t="str">
        <f t="shared" si="186"/>
        <v>Scenario9</v>
      </c>
    </row>
    <row r="8937" spans="1:4" x14ac:dyDescent="0.25">
      <c r="A8937" t="str">
        <f t="shared" si="185"/>
        <v>Case9</v>
      </c>
      <c r="B8937" t="s">
        <v>935</v>
      </c>
      <c r="C8937">
        <v>81.105767923912794</v>
      </c>
      <c r="D8937" t="str">
        <f t="shared" si="186"/>
        <v>Scenario9</v>
      </c>
    </row>
    <row r="8938" spans="1:4" x14ac:dyDescent="0.25">
      <c r="A8938" t="str">
        <f t="shared" si="185"/>
        <v>Case9</v>
      </c>
      <c r="B8938" t="s">
        <v>936</v>
      </c>
      <c r="C8938">
        <v>81.10688070640461</v>
      </c>
      <c r="D8938" t="str">
        <f t="shared" si="186"/>
        <v>Scenario9</v>
      </c>
    </row>
    <row r="8939" spans="1:4" x14ac:dyDescent="0.25">
      <c r="A8939" t="str">
        <f t="shared" si="185"/>
        <v>Case9</v>
      </c>
      <c r="B8939" t="s">
        <v>937</v>
      </c>
      <c r="C8939">
        <v>81.112387336710697</v>
      </c>
      <c r="D8939" t="str">
        <f t="shared" si="186"/>
        <v>Scenario9</v>
      </c>
    </row>
    <row r="8940" spans="1:4" x14ac:dyDescent="0.25">
      <c r="A8940" t="str">
        <f t="shared" si="185"/>
        <v>Case9</v>
      </c>
      <c r="B8940" t="s">
        <v>938</v>
      </c>
      <c r="C8940">
        <v>81.132145126135015</v>
      </c>
      <c r="D8940" t="str">
        <f t="shared" si="186"/>
        <v>Scenario9</v>
      </c>
    </row>
    <row r="8941" spans="1:4" x14ac:dyDescent="0.25">
      <c r="A8941" t="str">
        <f t="shared" si="185"/>
        <v>Case9</v>
      </c>
      <c r="B8941" t="s">
        <v>939</v>
      </c>
      <c r="C8941">
        <v>81.14845107340372</v>
      </c>
      <c r="D8941" t="str">
        <f t="shared" si="186"/>
        <v>Scenario9</v>
      </c>
    </row>
    <row r="8942" spans="1:4" x14ac:dyDescent="0.25">
      <c r="A8942" t="str">
        <f t="shared" si="185"/>
        <v>Case9</v>
      </c>
      <c r="B8942" t="s">
        <v>940</v>
      </c>
      <c r="C8942">
        <v>81.156284636220306</v>
      </c>
      <c r="D8942" t="str">
        <f t="shared" si="186"/>
        <v>Scenario9</v>
      </c>
    </row>
    <row r="8943" spans="1:4" x14ac:dyDescent="0.25">
      <c r="A8943" t="str">
        <f t="shared" si="185"/>
        <v>Case9</v>
      </c>
      <c r="B8943" t="s">
        <v>941</v>
      </c>
      <c r="C8943">
        <v>81.158435364434297</v>
      </c>
      <c r="D8943" t="str">
        <f t="shared" si="186"/>
        <v>Scenario9</v>
      </c>
    </row>
    <row r="8944" spans="1:4" x14ac:dyDescent="0.25">
      <c r="A8944" t="str">
        <f t="shared" si="185"/>
        <v>Case9</v>
      </c>
      <c r="B8944" t="s">
        <v>942</v>
      </c>
      <c r="C8944">
        <v>81.210040840871812</v>
      </c>
      <c r="D8944" t="str">
        <f t="shared" si="186"/>
        <v>Scenario9</v>
      </c>
    </row>
    <row r="8945" spans="1:4" x14ac:dyDescent="0.25">
      <c r="A8945" t="str">
        <f t="shared" si="185"/>
        <v>Case9</v>
      </c>
      <c r="B8945" t="s">
        <v>943</v>
      </c>
      <c r="C8945">
        <v>81.214642578275516</v>
      </c>
      <c r="D8945" t="str">
        <f t="shared" si="186"/>
        <v>Scenario9</v>
      </c>
    </row>
    <row r="8946" spans="1:4" x14ac:dyDescent="0.25">
      <c r="A8946" t="str">
        <f t="shared" si="185"/>
        <v>Case9</v>
      </c>
      <c r="B8946" t="s">
        <v>944</v>
      </c>
      <c r="C8946">
        <v>81.224575227824317</v>
      </c>
      <c r="D8946" t="str">
        <f t="shared" si="186"/>
        <v>Scenario9</v>
      </c>
    </row>
    <row r="8947" spans="1:4" x14ac:dyDescent="0.25">
      <c r="A8947" t="str">
        <f t="shared" si="185"/>
        <v>Case9</v>
      </c>
      <c r="B8947" t="s">
        <v>945</v>
      </c>
      <c r="C8947">
        <v>81.262289574540119</v>
      </c>
      <c r="D8947" t="str">
        <f t="shared" si="186"/>
        <v>Scenario9</v>
      </c>
    </row>
    <row r="8948" spans="1:4" x14ac:dyDescent="0.25">
      <c r="A8948" t="str">
        <f t="shared" si="185"/>
        <v>Case9</v>
      </c>
      <c r="B8948" t="s">
        <v>946</v>
      </c>
      <c r="C8948">
        <v>81.262632036958195</v>
      </c>
      <c r="D8948" t="str">
        <f t="shared" si="186"/>
        <v>Scenario9</v>
      </c>
    </row>
    <row r="8949" spans="1:4" x14ac:dyDescent="0.25">
      <c r="A8949" t="str">
        <f t="shared" si="185"/>
        <v>Case9</v>
      </c>
      <c r="B8949" t="s">
        <v>947</v>
      </c>
      <c r="C8949">
        <v>81.268986383230214</v>
      </c>
      <c r="D8949" t="str">
        <f t="shared" si="186"/>
        <v>Scenario9</v>
      </c>
    </row>
    <row r="8950" spans="1:4" x14ac:dyDescent="0.25">
      <c r="A8950" t="str">
        <f t="shared" si="185"/>
        <v>Case9</v>
      </c>
      <c r="B8950" t="s">
        <v>948</v>
      </c>
      <c r="C8950">
        <v>81.28519751336691</v>
      </c>
      <c r="D8950" t="str">
        <f t="shared" si="186"/>
        <v>Scenario9</v>
      </c>
    </row>
    <row r="8951" spans="1:4" x14ac:dyDescent="0.25">
      <c r="A8951" t="str">
        <f t="shared" si="185"/>
        <v>Case9</v>
      </c>
      <c r="B8951" t="s">
        <v>949</v>
      </c>
      <c r="C8951">
        <v>81.285336423705814</v>
      </c>
      <c r="D8951" t="str">
        <f t="shared" si="186"/>
        <v>Scenario9</v>
      </c>
    </row>
    <row r="8952" spans="1:4" x14ac:dyDescent="0.25">
      <c r="A8952" t="str">
        <f t="shared" si="185"/>
        <v>Case9</v>
      </c>
      <c r="B8952" t="s">
        <v>950</v>
      </c>
      <c r="C8952">
        <v>81.289188666090013</v>
      </c>
      <c r="D8952" t="str">
        <f t="shared" si="186"/>
        <v>Scenario9</v>
      </c>
    </row>
    <row r="8953" spans="1:4" x14ac:dyDescent="0.25">
      <c r="A8953" t="str">
        <f t="shared" si="185"/>
        <v>Case9</v>
      </c>
      <c r="B8953" t="s">
        <v>951</v>
      </c>
      <c r="C8953">
        <v>81.298612050301102</v>
      </c>
      <c r="D8953" t="str">
        <f t="shared" si="186"/>
        <v>Scenario9</v>
      </c>
    </row>
    <row r="8954" spans="1:4" x14ac:dyDescent="0.25">
      <c r="A8954" t="str">
        <f t="shared" si="185"/>
        <v>Case9</v>
      </c>
      <c r="B8954" t="s">
        <v>952</v>
      </c>
      <c r="C8954">
        <v>81.353087175224516</v>
      </c>
      <c r="D8954" t="str">
        <f t="shared" si="186"/>
        <v>Scenario9</v>
      </c>
    </row>
    <row r="8955" spans="1:4" x14ac:dyDescent="0.25">
      <c r="A8955" t="str">
        <f t="shared" si="185"/>
        <v>Case9</v>
      </c>
      <c r="B8955" t="s">
        <v>953</v>
      </c>
      <c r="C8955">
        <v>81.366331739851717</v>
      </c>
      <c r="D8955" t="str">
        <f t="shared" si="186"/>
        <v>Scenario9</v>
      </c>
    </row>
    <row r="8956" spans="1:4" x14ac:dyDescent="0.25">
      <c r="A8956" t="str">
        <f t="shared" si="185"/>
        <v>Case9</v>
      </c>
      <c r="B8956" t="s">
        <v>954</v>
      </c>
      <c r="C8956">
        <v>81.440815959362197</v>
      </c>
      <c r="D8956" t="str">
        <f t="shared" si="186"/>
        <v>Scenario9</v>
      </c>
    </row>
    <row r="8957" spans="1:4" x14ac:dyDescent="0.25">
      <c r="A8957" t="str">
        <f t="shared" si="185"/>
        <v>Case9</v>
      </c>
      <c r="B8957" t="s">
        <v>955</v>
      </c>
      <c r="C8957">
        <v>81.492431739021697</v>
      </c>
      <c r="D8957" t="str">
        <f t="shared" si="186"/>
        <v>Scenario9</v>
      </c>
    </row>
    <row r="8958" spans="1:4" x14ac:dyDescent="0.25">
      <c r="A8958" t="str">
        <f t="shared" si="185"/>
        <v>Case9</v>
      </c>
      <c r="B8958" t="s">
        <v>956</v>
      </c>
      <c r="C8958">
        <v>81.498077478441019</v>
      </c>
      <c r="D8958" t="str">
        <f t="shared" si="186"/>
        <v>Scenario9</v>
      </c>
    </row>
    <row r="8959" spans="1:4" x14ac:dyDescent="0.25">
      <c r="A8959" t="str">
        <f t="shared" si="185"/>
        <v>Case9</v>
      </c>
      <c r="B8959" t="s">
        <v>957</v>
      </c>
      <c r="C8959">
        <v>81.523673405731898</v>
      </c>
      <c r="D8959" t="str">
        <f t="shared" si="186"/>
        <v>Scenario9</v>
      </c>
    </row>
    <row r="8960" spans="1:4" x14ac:dyDescent="0.25">
      <c r="A8960" t="str">
        <f t="shared" si="185"/>
        <v>Case9</v>
      </c>
      <c r="B8960" t="s">
        <v>958</v>
      </c>
      <c r="C8960">
        <v>81.556931329668004</v>
      </c>
      <c r="D8960" t="str">
        <f t="shared" si="186"/>
        <v>Scenario9</v>
      </c>
    </row>
    <row r="8961" spans="1:4" x14ac:dyDescent="0.25">
      <c r="A8961" t="str">
        <f t="shared" si="185"/>
        <v>Case9</v>
      </c>
      <c r="B8961" t="s">
        <v>959</v>
      </c>
      <c r="C8961">
        <v>81.597678857048493</v>
      </c>
      <c r="D8961" t="str">
        <f t="shared" si="186"/>
        <v>Scenario9</v>
      </c>
    </row>
    <row r="8962" spans="1:4" x14ac:dyDescent="0.25">
      <c r="A8962" t="str">
        <f t="shared" si="185"/>
        <v>Case9</v>
      </c>
      <c r="B8962" t="s">
        <v>960</v>
      </c>
      <c r="C8962">
        <v>81.658510342865497</v>
      </c>
      <c r="D8962" t="str">
        <f t="shared" si="186"/>
        <v>Scenario9</v>
      </c>
    </row>
    <row r="8963" spans="1:4" x14ac:dyDescent="0.25">
      <c r="A8963" t="str">
        <f t="shared" ref="A8963:A9001" si="187">A8962</f>
        <v>Case9</v>
      </c>
      <c r="B8963" t="s">
        <v>961</v>
      </c>
      <c r="C8963">
        <v>81.66528646711572</v>
      </c>
      <c r="D8963" t="str">
        <f t="shared" ref="D8963:D9026" si="188">"Scenario"&amp;MID(A8963,5,5)</f>
        <v>Scenario9</v>
      </c>
    </row>
    <row r="8964" spans="1:4" x14ac:dyDescent="0.25">
      <c r="A8964" t="str">
        <f t="shared" si="187"/>
        <v>Case9</v>
      </c>
      <c r="B8964" t="s">
        <v>962</v>
      </c>
      <c r="C8964">
        <v>81.669111576826907</v>
      </c>
      <c r="D8964" t="str">
        <f t="shared" si="188"/>
        <v>Scenario9</v>
      </c>
    </row>
    <row r="8965" spans="1:4" x14ac:dyDescent="0.25">
      <c r="A8965" t="str">
        <f t="shared" si="187"/>
        <v>Case9</v>
      </c>
      <c r="B8965" t="s">
        <v>963</v>
      </c>
      <c r="C8965">
        <v>81.702095238211115</v>
      </c>
      <c r="D8965" t="str">
        <f t="shared" si="188"/>
        <v>Scenario9</v>
      </c>
    </row>
    <row r="8966" spans="1:4" x14ac:dyDescent="0.25">
      <c r="A8966" t="str">
        <f t="shared" si="187"/>
        <v>Case9</v>
      </c>
      <c r="B8966" t="s">
        <v>964</v>
      </c>
      <c r="C8966">
        <v>81.702727119048006</v>
      </c>
      <c r="D8966" t="str">
        <f t="shared" si="188"/>
        <v>Scenario9</v>
      </c>
    </row>
    <row r="8967" spans="1:4" x14ac:dyDescent="0.25">
      <c r="A8967" t="str">
        <f t="shared" si="187"/>
        <v>Case9</v>
      </c>
      <c r="B8967" t="s">
        <v>965</v>
      </c>
      <c r="C8967">
        <v>81.719257905212118</v>
      </c>
      <c r="D8967" t="str">
        <f t="shared" si="188"/>
        <v>Scenario9</v>
      </c>
    </row>
    <row r="8968" spans="1:4" x14ac:dyDescent="0.25">
      <c r="A8968" t="str">
        <f t="shared" si="187"/>
        <v>Case9</v>
      </c>
      <c r="B8968" t="s">
        <v>966</v>
      </c>
      <c r="C8968">
        <v>81.735012090726201</v>
      </c>
      <c r="D8968" t="str">
        <f t="shared" si="188"/>
        <v>Scenario9</v>
      </c>
    </row>
    <row r="8969" spans="1:4" x14ac:dyDescent="0.25">
      <c r="A8969" t="str">
        <f t="shared" si="187"/>
        <v>Case9</v>
      </c>
      <c r="B8969" t="s">
        <v>967</v>
      </c>
      <c r="C8969">
        <v>81.744284800266598</v>
      </c>
      <c r="D8969" t="str">
        <f t="shared" si="188"/>
        <v>Scenario9</v>
      </c>
    </row>
    <row r="8970" spans="1:4" x14ac:dyDescent="0.25">
      <c r="A8970" t="str">
        <f t="shared" si="187"/>
        <v>Case9</v>
      </c>
      <c r="B8970" t="s">
        <v>968</v>
      </c>
      <c r="C8970">
        <v>81.823952704449908</v>
      </c>
      <c r="D8970" t="str">
        <f t="shared" si="188"/>
        <v>Scenario9</v>
      </c>
    </row>
    <row r="8971" spans="1:4" x14ac:dyDescent="0.25">
      <c r="A8971" t="str">
        <f t="shared" si="187"/>
        <v>Case9</v>
      </c>
      <c r="B8971" t="s">
        <v>969</v>
      </c>
      <c r="C8971">
        <v>81.895758203495802</v>
      </c>
      <c r="D8971" t="str">
        <f t="shared" si="188"/>
        <v>Scenario9</v>
      </c>
    </row>
    <row r="8972" spans="1:4" x14ac:dyDescent="0.25">
      <c r="A8972" t="str">
        <f t="shared" si="187"/>
        <v>Case9</v>
      </c>
      <c r="B8972" t="s">
        <v>970</v>
      </c>
      <c r="C8972">
        <v>81.91721892746142</v>
      </c>
      <c r="D8972" t="str">
        <f t="shared" si="188"/>
        <v>Scenario9</v>
      </c>
    </row>
    <row r="8973" spans="1:4" x14ac:dyDescent="0.25">
      <c r="A8973" t="str">
        <f t="shared" si="187"/>
        <v>Case9</v>
      </c>
      <c r="B8973" t="s">
        <v>971</v>
      </c>
      <c r="C8973">
        <v>81.928861181100018</v>
      </c>
      <c r="D8973" t="str">
        <f t="shared" si="188"/>
        <v>Scenario9</v>
      </c>
    </row>
    <row r="8974" spans="1:4" x14ac:dyDescent="0.25">
      <c r="A8974" t="str">
        <f t="shared" si="187"/>
        <v>Case9</v>
      </c>
      <c r="B8974" t="s">
        <v>972</v>
      </c>
      <c r="C8974">
        <v>81.943186713405311</v>
      </c>
      <c r="D8974" t="str">
        <f t="shared" si="188"/>
        <v>Scenario9</v>
      </c>
    </row>
    <row r="8975" spans="1:4" x14ac:dyDescent="0.25">
      <c r="A8975" t="str">
        <f t="shared" si="187"/>
        <v>Case9</v>
      </c>
      <c r="B8975" t="s">
        <v>973</v>
      </c>
      <c r="C8975">
        <v>81.956965850763197</v>
      </c>
      <c r="D8975" t="str">
        <f t="shared" si="188"/>
        <v>Scenario9</v>
      </c>
    </row>
    <row r="8976" spans="1:4" x14ac:dyDescent="0.25">
      <c r="A8976" t="str">
        <f t="shared" si="187"/>
        <v>Case9</v>
      </c>
      <c r="B8976" t="s">
        <v>974</v>
      </c>
      <c r="C8976">
        <v>81.974059051378902</v>
      </c>
      <c r="D8976" t="str">
        <f t="shared" si="188"/>
        <v>Scenario9</v>
      </c>
    </row>
    <row r="8977" spans="1:4" x14ac:dyDescent="0.25">
      <c r="A8977" t="str">
        <f t="shared" si="187"/>
        <v>Case9</v>
      </c>
      <c r="B8977" t="s">
        <v>975</v>
      </c>
      <c r="C8977">
        <v>82.025508667485497</v>
      </c>
      <c r="D8977" t="str">
        <f t="shared" si="188"/>
        <v>Scenario9</v>
      </c>
    </row>
    <row r="8978" spans="1:4" x14ac:dyDescent="0.25">
      <c r="A8978" t="str">
        <f t="shared" si="187"/>
        <v>Case9</v>
      </c>
      <c r="B8978" t="s">
        <v>976</v>
      </c>
      <c r="C8978">
        <v>82.028363212287218</v>
      </c>
      <c r="D8978" t="str">
        <f t="shared" si="188"/>
        <v>Scenario9</v>
      </c>
    </row>
    <row r="8979" spans="1:4" x14ac:dyDescent="0.25">
      <c r="A8979" t="str">
        <f t="shared" si="187"/>
        <v>Case9</v>
      </c>
      <c r="B8979" t="s">
        <v>977</v>
      </c>
      <c r="C8979">
        <v>82.036282457818118</v>
      </c>
      <c r="D8979" t="str">
        <f t="shared" si="188"/>
        <v>Scenario9</v>
      </c>
    </row>
    <row r="8980" spans="1:4" x14ac:dyDescent="0.25">
      <c r="A8980" t="str">
        <f t="shared" si="187"/>
        <v>Case9</v>
      </c>
      <c r="B8980" t="s">
        <v>978</v>
      </c>
      <c r="C8980">
        <v>82.067171067467797</v>
      </c>
      <c r="D8980" t="str">
        <f t="shared" si="188"/>
        <v>Scenario9</v>
      </c>
    </row>
    <row r="8981" spans="1:4" x14ac:dyDescent="0.25">
      <c r="A8981" t="str">
        <f t="shared" si="187"/>
        <v>Case9</v>
      </c>
      <c r="B8981" t="s">
        <v>979</v>
      </c>
      <c r="C8981">
        <v>82.080883301777106</v>
      </c>
      <c r="D8981" t="str">
        <f t="shared" si="188"/>
        <v>Scenario9</v>
      </c>
    </row>
    <row r="8982" spans="1:4" x14ac:dyDescent="0.25">
      <c r="A8982" t="str">
        <f t="shared" si="187"/>
        <v>Case9</v>
      </c>
      <c r="B8982" t="s">
        <v>980</v>
      </c>
      <c r="C8982">
        <v>82.118488674053793</v>
      </c>
      <c r="D8982" t="str">
        <f t="shared" si="188"/>
        <v>Scenario9</v>
      </c>
    </row>
    <row r="8983" spans="1:4" x14ac:dyDescent="0.25">
      <c r="A8983" t="str">
        <f t="shared" si="187"/>
        <v>Case9</v>
      </c>
      <c r="B8983" t="s">
        <v>981</v>
      </c>
      <c r="C8983">
        <v>82.152333534414112</v>
      </c>
      <c r="D8983" t="str">
        <f t="shared" si="188"/>
        <v>Scenario9</v>
      </c>
    </row>
    <row r="8984" spans="1:4" x14ac:dyDescent="0.25">
      <c r="A8984" t="str">
        <f t="shared" si="187"/>
        <v>Case9</v>
      </c>
      <c r="B8984" t="s">
        <v>982</v>
      </c>
      <c r="C8984">
        <v>82.23316301422031</v>
      </c>
      <c r="D8984" t="str">
        <f t="shared" si="188"/>
        <v>Scenario9</v>
      </c>
    </row>
    <row r="8985" spans="1:4" x14ac:dyDescent="0.25">
      <c r="A8985" t="str">
        <f t="shared" si="187"/>
        <v>Case9</v>
      </c>
      <c r="B8985" t="s">
        <v>983</v>
      </c>
      <c r="C8985">
        <v>82.262109122383208</v>
      </c>
      <c r="D8985" t="str">
        <f t="shared" si="188"/>
        <v>Scenario9</v>
      </c>
    </row>
    <row r="8986" spans="1:4" x14ac:dyDescent="0.25">
      <c r="A8986" t="str">
        <f t="shared" si="187"/>
        <v>Case9</v>
      </c>
      <c r="B8986" t="s">
        <v>984</v>
      </c>
      <c r="C8986">
        <v>82.270234985605214</v>
      </c>
      <c r="D8986" t="str">
        <f t="shared" si="188"/>
        <v>Scenario9</v>
      </c>
    </row>
    <row r="8987" spans="1:4" x14ac:dyDescent="0.25">
      <c r="A8987" t="str">
        <f t="shared" si="187"/>
        <v>Case9</v>
      </c>
      <c r="B8987" t="s">
        <v>985</v>
      </c>
      <c r="C8987">
        <v>82.285495300395212</v>
      </c>
      <c r="D8987" t="str">
        <f t="shared" si="188"/>
        <v>Scenario9</v>
      </c>
    </row>
    <row r="8988" spans="1:4" x14ac:dyDescent="0.25">
      <c r="A8988" t="str">
        <f t="shared" si="187"/>
        <v>Case9</v>
      </c>
      <c r="B8988" t="s">
        <v>986</v>
      </c>
      <c r="C8988">
        <v>82.299198621250014</v>
      </c>
      <c r="D8988" t="str">
        <f t="shared" si="188"/>
        <v>Scenario9</v>
      </c>
    </row>
    <row r="8989" spans="1:4" x14ac:dyDescent="0.25">
      <c r="A8989" t="str">
        <f t="shared" si="187"/>
        <v>Case9</v>
      </c>
      <c r="B8989" t="s">
        <v>987</v>
      </c>
      <c r="C8989">
        <v>82.308937851330597</v>
      </c>
      <c r="D8989" t="str">
        <f t="shared" si="188"/>
        <v>Scenario9</v>
      </c>
    </row>
    <row r="8990" spans="1:4" x14ac:dyDescent="0.25">
      <c r="A8990" t="str">
        <f t="shared" si="187"/>
        <v>Case9</v>
      </c>
      <c r="B8990" t="s">
        <v>988</v>
      </c>
      <c r="C8990">
        <v>82.514949101081413</v>
      </c>
      <c r="D8990" t="str">
        <f t="shared" si="188"/>
        <v>Scenario9</v>
      </c>
    </row>
    <row r="8991" spans="1:4" x14ac:dyDescent="0.25">
      <c r="A8991" t="str">
        <f t="shared" si="187"/>
        <v>Case9</v>
      </c>
      <c r="B8991" t="s">
        <v>989</v>
      </c>
      <c r="C8991">
        <v>82.857369757353098</v>
      </c>
      <c r="D8991" t="str">
        <f t="shared" si="188"/>
        <v>Scenario9</v>
      </c>
    </row>
    <row r="8992" spans="1:4" x14ac:dyDescent="0.25">
      <c r="A8992" t="str">
        <f t="shared" si="187"/>
        <v>Case9</v>
      </c>
      <c r="B8992" t="s">
        <v>990</v>
      </c>
      <c r="C8992">
        <v>82.857834188989614</v>
      </c>
      <c r="D8992" t="str">
        <f t="shared" si="188"/>
        <v>Scenario9</v>
      </c>
    </row>
    <row r="8993" spans="1:4" x14ac:dyDescent="0.25">
      <c r="A8993" t="str">
        <f t="shared" si="187"/>
        <v>Case9</v>
      </c>
      <c r="B8993" t="s">
        <v>991</v>
      </c>
      <c r="C8993">
        <v>82.910789956591998</v>
      </c>
      <c r="D8993" t="str">
        <f t="shared" si="188"/>
        <v>Scenario9</v>
      </c>
    </row>
    <row r="8994" spans="1:4" x14ac:dyDescent="0.25">
      <c r="A8994" t="str">
        <f t="shared" si="187"/>
        <v>Case9</v>
      </c>
      <c r="B8994" t="s">
        <v>992</v>
      </c>
      <c r="C8994">
        <v>82.971572860399817</v>
      </c>
      <c r="D8994" t="str">
        <f t="shared" si="188"/>
        <v>Scenario9</v>
      </c>
    </row>
    <row r="8995" spans="1:4" x14ac:dyDescent="0.25">
      <c r="A8995" t="str">
        <f t="shared" si="187"/>
        <v>Case9</v>
      </c>
      <c r="B8995" t="s">
        <v>993</v>
      </c>
      <c r="C8995">
        <v>83.154199452720718</v>
      </c>
      <c r="D8995" t="str">
        <f t="shared" si="188"/>
        <v>Scenario9</v>
      </c>
    </row>
    <row r="8996" spans="1:4" x14ac:dyDescent="0.25">
      <c r="A8996" t="str">
        <f t="shared" si="187"/>
        <v>Case9</v>
      </c>
      <c r="B8996" t="s">
        <v>994</v>
      </c>
      <c r="C8996">
        <v>83.592546441316813</v>
      </c>
      <c r="D8996" t="str">
        <f t="shared" si="188"/>
        <v>Scenario9</v>
      </c>
    </row>
    <row r="8997" spans="1:4" x14ac:dyDescent="0.25">
      <c r="A8997" t="str">
        <f t="shared" si="187"/>
        <v>Case9</v>
      </c>
      <c r="B8997" t="s">
        <v>995</v>
      </c>
      <c r="C8997">
        <v>83.669451091061006</v>
      </c>
      <c r="D8997" t="str">
        <f t="shared" si="188"/>
        <v>Scenario9</v>
      </c>
    </row>
    <row r="8998" spans="1:4" x14ac:dyDescent="0.25">
      <c r="A8998" t="str">
        <f t="shared" si="187"/>
        <v>Case9</v>
      </c>
      <c r="B8998" t="s">
        <v>996</v>
      </c>
      <c r="C8998">
        <v>83.706943107791005</v>
      </c>
      <c r="D8998" t="str">
        <f t="shared" si="188"/>
        <v>Scenario9</v>
      </c>
    </row>
    <row r="8999" spans="1:4" x14ac:dyDescent="0.25">
      <c r="A8999" t="str">
        <f t="shared" si="187"/>
        <v>Case9</v>
      </c>
      <c r="B8999" t="s">
        <v>997</v>
      </c>
      <c r="C8999">
        <v>84.317482871792521</v>
      </c>
      <c r="D8999" t="str">
        <f t="shared" si="188"/>
        <v>Scenario9</v>
      </c>
    </row>
    <row r="9000" spans="1:4" x14ac:dyDescent="0.25">
      <c r="A9000" t="str">
        <f t="shared" si="187"/>
        <v>Case9</v>
      </c>
      <c r="B9000" t="s">
        <v>998</v>
      </c>
      <c r="C9000">
        <v>84.744315140275518</v>
      </c>
      <c r="D9000" t="str">
        <f t="shared" si="188"/>
        <v>Scenario9</v>
      </c>
    </row>
    <row r="9001" spans="1:4" x14ac:dyDescent="0.25">
      <c r="A9001" t="str">
        <f t="shared" si="187"/>
        <v>Case9</v>
      </c>
      <c r="B9001" t="s">
        <v>999</v>
      </c>
      <c r="C9001">
        <v>84.875980677031293</v>
      </c>
      <c r="D9001" t="str">
        <f t="shared" si="188"/>
        <v>Scenario9</v>
      </c>
    </row>
    <row r="9002" spans="1:4" x14ac:dyDescent="0.25">
      <c r="A9002" t="s">
        <v>1009</v>
      </c>
      <c r="B9002" t="s">
        <v>0</v>
      </c>
      <c r="C9002">
        <v>80.422422491079914</v>
      </c>
      <c r="D9002" t="str">
        <f t="shared" si="188"/>
        <v>Scenario10</v>
      </c>
    </row>
    <row r="9003" spans="1:4" x14ac:dyDescent="0.25">
      <c r="A9003" t="str">
        <f t="shared" ref="A9003:A9066" si="189">A9002</f>
        <v>Case10</v>
      </c>
      <c r="B9003" t="s">
        <v>1</v>
      </c>
      <c r="C9003">
        <v>80.777356695909305</v>
      </c>
      <c r="D9003" t="str">
        <f t="shared" si="188"/>
        <v>Scenario10</v>
      </c>
    </row>
    <row r="9004" spans="1:4" x14ac:dyDescent="0.25">
      <c r="A9004" t="str">
        <f t="shared" si="189"/>
        <v>Case10</v>
      </c>
      <c r="B9004" t="s">
        <v>2</v>
      </c>
      <c r="C9004">
        <v>81.346965157882408</v>
      </c>
      <c r="D9004" t="str">
        <f t="shared" si="188"/>
        <v>Scenario10</v>
      </c>
    </row>
    <row r="9005" spans="1:4" x14ac:dyDescent="0.25">
      <c r="A9005" t="str">
        <f t="shared" si="189"/>
        <v>Case10</v>
      </c>
      <c r="B9005" t="s">
        <v>3</v>
      </c>
      <c r="C9005">
        <v>81.395015215677404</v>
      </c>
      <c r="D9005" t="str">
        <f t="shared" si="188"/>
        <v>Scenario10</v>
      </c>
    </row>
    <row r="9006" spans="1:4" x14ac:dyDescent="0.25">
      <c r="A9006" t="str">
        <f t="shared" si="189"/>
        <v>Case10</v>
      </c>
      <c r="B9006" t="s">
        <v>4</v>
      </c>
      <c r="C9006">
        <v>81.472177505454709</v>
      </c>
      <c r="D9006" t="str">
        <f t="shared" si="188"/>
        <v>Scenario10</v>
      </c>
    </row>
    <row r="9007" spans="1:4" x14ac:dyDescent="0.25">
      <c r="A9007" t="str">
        <f t="shared" si="189"/>
        <v>Case10</v>
      </c>
      <c r="B9007" t="s">
        <v>5</v>
      </c>
      <c r="C9007">
        <v>81.476357119047009</v>
      </c>
      <c r="D9007" t="str">
        <f t="shared" si="188"/>
        <v>Scenario10</v>
      </c>
    </row>
    <row r="9008" spans="1:4" x14ac:dyDescent="0.25">
      <c r="A9008" t="str">
        <f t="shared" si="189"/>
        <v>Case10</v>
      </c>
      <c r="B9008" t="s">
        <v>6</v>
      </c>
      <c r="C9008">
        <v>81.484530875404715</v>
      </c>
      <c r="D9008" t="str">
        <f t="shared" si="188"/>
        <v>Scenario10</v>
      </c>
    </row>
    <row r="9009" spans="1:4" x14ac:dyDescent="0.25">
      <c r="A9009" t="str">
        <f t="shared" si="189"/>
        <v>Case10</v>
      </c>
      <c r="B9009" t="s">
        <v>7</v>
      </c>
      <c r="C9009">
        <v>81.546718461121998</v>
      </c>
      <c r="D9009" t="str">
        <f t="shared" si="188"/>
        <v>Scenario10</v>
      </c>
    </row>
    <row r="9010" spans="1:4" x14ac:dyDescent="0.25">
      <c r="A9010" t="str">
        <f t="shared" si="189"/>
        <v>Case10</v>
      </c>
      <c r="B9010" t="s">
        <v>8</v>
      </c>
      <c r="C9010">
        <v>81.547231577068914</v>
      </c>
      <c r="D9010" t="str">
        <f t="shared" si="188"/>
        <v>Scenario10</v>
      </c>
    </row>
    <row r="9011" spans="1:4" x14ac:dyDescent="0.25">
      <c r="A9011" t="str">
        <f t="shared" si="189"/>
        <v>Case10</v>
      </c>
      <c r="B9011" t="s">
        <v>9</v>
      </c>
      <c r="C9011">
        <v>81.690913090021297</v>
      </c>
      <c r="D9011" t="str">
        <f t="shared" si="188"/>
        <v>Scenario10</v>
      </c>
    </row>
    <row r="9012" spans="1:4" x14ac:dyDescent="0.25">
      <c r="A9012" t="str">
        <f t="shared" si="189"/>
        <v>Case10</v>
      </c>
      <c r="B9012" t="s">
        <v>10</v>
      </c>
      <c r="C9012">
        <v>81.702170518301216</v>
      </c>
      <c r="D9012" t="str">
        <f t="shared" si="188"/>
        <v>Scenario10</v>
      </c>
    </row>
    <row r="9013" spans="1:4" x14ac:dyDescent="0.25">
      <c r="A9013" t="str">
        <f t="shared" si="189"/>
        <v>Case10</v>
      </c>
      <c r="B9013" t="s">
        <v>11</v>
      </c>
      <c r="C9013">
        <v>81.852338018974109</v>
      </c>
      <c r="D9013" t="str">
        <f t="shared" si="188"/>
        <v>Scenario10</v>
      </c>
    </row>
    <row r="9014" spans="1:4" x14ac:dyDescent="0.25">
      <c r="A9014" t="str">
        <f t="shared" si="189"/>
        <v>Case10</v>
      </c>
      <c r="B9014" t="s">
        <v>12</v>
      </c>
      <c r="C9014">
        <v>81.861148160794897</v>
      </c>
      <c r="D9014" t="str">
        <f t="shared" si="188"/>
        <v>Scenario10</v>
      </c>
    </row>
    <row r="9015" spans="1:4" x14ac:dyDescent="0.25">
      <c r="A9015" t="str">
        <f t="shared" si="189"/>
        <v>Case10</v>
      </c>
      <c r="B9015" t="s">
        <v>13</v>
      </c>
      <c r="C9015">
        <v>81.994976895729195</v>
      </c>
      <c r="D9015" t="str">
        <f t="shared" si="188"/>
        <v>Scenario10</v>
      </c>
    </row>
    <row r="9016" spans="1:4" x14ac:dyDescent="0.25">
      <c r="A9016" t="str">
        <f t="shared" si="189"/>
        <v>Case10</v>
      </c>
      <c r="B9016" t="s">
        <v>14</v>
      </c>
      <c r="C9016">
        <v>82.079425683945118</v>
      </c>
      <c r="D9016" t="str">
        <f t="shared" si="188"/>
        <v>Scenario10</v>
      </c>
    </row>
    <row r="9017" spans="1:4" x14ac:dyDescent="0.25">
      <c r="A9017" t="str">
        <f t="shared" si="189"/>
        <v>Case10</v>
      </c>
      <c r="B9017" t="s">
        <v>15</v>
      </c>
      <c r="C9017">
        <v>82.089741042236511</v>
      </c>
      <c r="D9017" t="str">
        <f t="shared" si="188"/>
        <v>Scenario10</v>
      </c>
    </row>
    <row r="9018" spans="1:4" x14ac:dyDescent="0.25">
      <c r="A9018" t="str">
        <f t="shared" si="189"/>
        <v>Case10</v>
      </c>
      <c r="B9018" t="s">
        <v>16</v>
      </c>
      <c r="C9018">
        <v>82.127682875683206</v>
      </c>
      <c r="D9018" t="str">
        <f t="shared" si="188"/>
        <v>Scenario10</v>
      </c>
    </row>
    <row r="9019" spans="1:4" x14ac:dyDescent="0.25">
      <c r="A9019" t="str">
        <f t="shared" si="189"/>
        <v>Case10</v>
      </c>
      <c r="B9019" t="s">
        <v>17</v>
      </c>
      <c r="C9019">
        <v>82.138515572222104</v>
      </c>
      <c r="D9019" t="str">
        <f t="shared" si="188"/>
        <v>Scenario10</v>
      </c>
    </row>
    <row r="9020" spans="1:4" x14ac:dyDescent="0.25">
      <c r="A9020" t="str">
        <f t="shared" si="189"/>
        <v>Case10</v>
      </c>
      <c r="B9020" t="s">
        <v>18</v>
      </c>
      <c r="C9020">
        <v>82.141232036405114</v>
      </c>
      <c r="D9020" t="str">
        <f t="shared" si="188"/>
        <v>Scenario10</v>
      </c>
    </row>
    <row r="9021" spans="1:4" x14ac:dyDescent="0.25">
      <c r="A9021" t="str">
        <f t="shared" si="189"/>
        <v>Case10</v>
      </c>
      <c r="B9021" t="s">
        <v>19</v>
      </c>
      <c r="C9021">
        <v>82.166583186979409</v>
      </c>
      <c r="D9021" t="str">
        <f t="shared" si="188"/>
        <v>Scenario10</v>
      </c>
    </row>
    <row r="9022" spans="1:4" x14ac:dyDescent="0.25">
      <c r="A9022" t="str">
        <f t="shared" si="189"/>
        <v>Case10</v>
      </c>
      <c r="B9022" t="s">
        <v>20</v>
      </c>
      <c r="C9022">
        <v>82.177770478011496</v>
      </c>
      <c r="D9022" t="str">
        <f t="shared" si="188"/>
        <v>Scenario10</v>
      </c>
    </row>
    <row r="9023" spans="1:4" x14ac:dyDescent="0.25">
      <c r="A9023" t="str">
        <f t="shared" si="189"/>
        <v>Case10</v>
      </c>
      <c r="B9023" t="s">
        <v>21</v>
      </c>
      <c r="C9023">
        <v>82.371260279231223</v>
      </c>
      <c r="D9023" t="str">
        <f t="shared" si="188"/>
        <v>Scenario10</v>
      </c>
    </row>
    <row r="9024" spans="1:4" x14ac:dyDescent="0.25">
      <c r="A9024" t="str">
        <f t="shared" si="189"/>
        <v>Case10</v>
      </c>
      <c r="B9024" t="s">
        <v>22</v>
      </c>
      <c r="C9024">
        <v>82.399983519772519</v>
      </c>
      <c r="D9024" t="str">
        <f t="shared" si="188"/>
        <v>Scenario10</v>
      </c>
    </row>
    <row r="9025" spans="1:4" x14ac:dyDescent="0.25">
      <c r="A9025" t="str">
        <f t="shared" si="189"/>
        <v>Case10</v>
      </c>
      <c r="B9025" t="s">
        <v>23</v>
      </c>
      <c r="C9025">
        <v>82.413872365069011</v>
      </c>
      <c r="D9025" t="str">
        <f t="shared" si="188"/>
        <v>Scenario10</v>
      </c>
    </row>
    <row r="9026" spans="1:4" x14ac:dyDescent="0.25">
      <c r="A9026" t="str">
        <f t="shared" si="189"/>
        <v>Case10</v>
      </c>
      <c r="B9026" t="s">
        <v>24</v>
      </c>
      <c r="C9026">
        <v>82.470544848333304</v>
      </c>
      <c r="D9026" t="str">
        <f t="shared" si="188"/>
        <v>Scenario10</v>
      </c>
    </row>
    <row r="9027" spans="1:4" x14ac:dyDescent="0.25">
      <c r="A9027" t="str">
        <f t="shared" si="189"/>
        <v>Case10</v>
      </c>
      <c r="B9027" t="s">
        <v>25</v>
      </c>
      <c r="C9027">
        <v>82.561456589488017</v>
      </c>
      <c r="D9027" t="str">
        <f t="shared" ref="D9027:D9090" si="190">"Scenario"&amp;MID(A9027,5,5)</f>
        <v>Scenario10</v>
      </c>
    </row>
    <row r="9028" spans="1:4" x14ac:dyDescent="0.25">
      <c r="A9028" t="str">
        <f t="shared" si="189"/>
        <v>Case10</v>
      </c>
      <c r="B9028" t="s">
        <v>26</v>
      </c>
      <c r="C9028">
        <v>82.568837998248995</v>
      </c>
      <c r="D9028" t="str">
        <f t="shared" si="190"/>
        <v>Scenario10</v>
      </c>
    </row>
    <row r="9029" spans="1:4" x14ac:dyDescent="0.25">
      <c r="A9029" t="str">
        <f t="shared" si="189"/>
        <v>Case10</v>
      </c>
      <c r="B9029" t="s">
        <v>27</v>
      </c>
      <c r="C9029">
        <v>82.651734662656196</v>
      </c>
      <c r="D9029" t="str">
        <f t="shared" si="190"/>
        <v>Scenario10</v>
      </c>
    </row>
    <row r="9030" spans="1:4" x14ac:dyDescent="0.25">
      <c r="A9030" t="str">
        <f t="shared" si="189"/>
        <v>Case10</v>
      </c>
      <c r="B9030" t="s">
        <v>28</v>
      </c>
      <c r="C9030">
        <v>82.655667457931003</v>
      </c>
      <c r="D9030" t="str">
        <f t="shared" si="190"/>
        <v>Scenario10</v>
      </c>
    </row>
    <row r="9031" spans="1:4" x14ac:dyDescent="0.25">
      <c r="A9031" t="str">
        <f t="shared" si="189"/>
        <v>Case10</v>
      </c>
      <c r="B9031" t="s">
        <v>29</v>
      </c>
      <c r="C9031">
        <v>82.6557332421512</v>
      </c>
      <c r="D9031" t="str">
        <f t="shared" si="190"/>
        <v>Scenario10</v>
      </c>
    </row>
    <row r="9032" spans="1:4" x14ac:dyDescent="0.25">
      <c r="A9032" t="str">
        <f t="shared" si="189"/>
        <v>Case10</v>
      </c>
      <c r="B9032" t="s">
        <v>30</v>
      </c>
      <c r="C9032">
        <v>82.730799949343009</v>
      </c>
      <c r="D9032" t="str">
        <f t="shared" si="190"/>
        <v>Scenario10</v>
      </c>
    </row>
    <row r="9033" spans="1:4" x14ac:dyDescent="0.25">
      <c r="A9033" t="str">
        <f t="shared" si="189"/>
        <v>Case10</v>
      </c>
      <c r="B9033" t="s">
        <v>31</v>
      </c>
      <c r="C9033">
        <v>82.745772692475214</v>
      </c>
      <c r="D9033" t="str">
        <f t="shared" si="190"/>
        <v>Scenario10</v>
      </c>
    </row>
    <row r="9034" spans="1:4" x14ac:dyDescent="0.25">
      <c r="A9034" t="str">
        <f t="shared" si="189"/>
        <v>Case10</v>
      </c>
      <c r="B9034" t="s">
        <v>32</v>
      </c>
      <c r="C9034">
        <v>82.755173125692295</v>
      </c>
      <c r="D9034" t="str">
        <f t="shared" si="190"/>
        <v>Scenario10</v>
      </c>
    </row>
    <row r="9035" spans="1:4" x14ac:dyDescent="0.25">
      <c r="A9035" t="str">
        <f t="shared" si="189"/>
        <v>Case10</v>
      </c>
      <c r="B9035" t="s">
        <v>33</v>
      </c>
      <c r="C9035">
        <v>82.769022947324203</v>
      </c>
      <c r="D9035" t="str">
        <f t="shared" si="190"/>
        <v>Scenario10</v>
      </c>
    </row>
    <row r="9036" spans="1:4" x14ac:dyDescent="0.25">
      <c r="A9036" t="str">
        <f t="shared" si="189"/>
        <v>Case10</v>
      </c>
      <c r="B9036" t="s">
        <v>34</v>
      </c>
      <c r="C9036">
        <v>82.792296230069098</v>
      </c>
      <c r="D9036" t="str">
        <f t="shared" si="190"/>
        <v>Scenario10</v>
      </c>
    </row>
    <row r="9037" spans="1:4" x14ac:dyDescent="0.25">
      <c r="A9037" t="str">
        <f t="shared" si="189"/>
        <v>Case10</v>
      </c>
      <c r="B9037" t="s">
        <v>35</v>
      </c>
      <c r="C9037">
        <v>82.850121754559694</v>
      </c>
      <c r="D9037" t="str">
        <f t="shared" si="190"/>
        <v>Scenario10</v>
      </c>
    </row>
    <row r="9038" spans="1:4" x14ac:dyDescent="0.25">
      <c r="A9038" t="str">
        <f t="shared" si="189"/>
        <v>Case10</v>
      </c>
      <c r="B9038" t="s">
        <v>36</v>
      </c>
      <c r="C9038">
        <v>82.949084275289522</v>
      </c>
      <c r="D9038" t="str">
        <f t="shared" si="190"/>
        <v>Scenario10</v>
      </c>
    </row>
    <row r="9039" spans="1:4" x14ac:dyDescent="0.25">
      <c r="A9039" t="str">
        <f t="shared" si="189"/>
        <v>Case10</v>
      </c>
      <c r="B9039" t="s">
        <v>37</v>
      </c>
      <c r="C9039">
        <v>82.9662895658536</v>
      </c>
      <c r="D9039" t="str">
        <f t="shared" si="190"/>
        <v>Scenario10</v>
      </c>
    </row>
    <row r="9040" spans="1:4" x14ac:dyDescent="0.25">
      <c r="A9040" t="str">
        <f t="shared" si="189"/>
        <v>Case10</v>
      </c>
      <c r="B9040" t="s">
        <v>38</v>
      </c>
      <c r="C9040">
        <v>82.992542576228004</v>
      </c>
      <c r="D9040" t="str">
        <f t="shared" si="190"/>
        <v>Scenario10</v>
      </c>
    </row>
    <row r="9041" spans="1:4" x14ac:dyDescent="0.25">
      <c r="A9041" t="str">
        <f t="shared" si="189"/>
        <v>Case10</v>
      </c>
      <c r="B9041" t="s">
        <v>39</v>
      </c>
      <c r="C9041">
        <v>83.030901399088407</v>
      </c>
      <c r="D9041" t="str">
        <f t="shared" si="190"/>
        <v>Scenario10</v>
      </c>
    </row>
    <row r="9042" spans="1:4" x14ac:dyDescent="0.25">
      <c r="A9042" t="str">
        <f t="shared" si="189"/>
        <v>Case10</v>
      </c>
      <c r="B9042" t="s">
        <v>40</v>
      </c>
      <c r="C9042">
        <v>83.058176539328116</v>
      </c>
      <c r="D9042" t="str">
        <f t="shared" si="190"/>
        <v>Scenario10</v>
      </c>
    </row>
    <row r="9043" spans="1:4" x14ac:dyDescent="0.25">
      <c r="A9043" t="str">
        <f t="shared" si="189"/>
        <v>Case10</v>
      </c>
      <c r="B9043" t="s">
        <v>41</v>
      </c>
      <c r="C9043">
        <v>83.064109783113707</v>
      </c>
      <c r="D9043" t="str">
        <f t="shared" si="190"/>
        <v>Scenario10</v>
      </c>
    </row>
    <row r="9044" spans="1:4" x14ac:dyDescent="0.25">
      <c r="A9044" t="str">
        <f t="shared" si="189"/>
        <v>Case10</v>
      </c>
      <c r="B9044" t="s">
        <v>42</v>
      </c>
      <c r="C9044">
        <v>83.064363074344101</v>
      </c>
      <c r="D9044" t="str">
        <f t="shared" si="190"/>
        <v>Scenario10</v>
      </c>
    </row>
    <row r="9045" spans="1:4" x14ac:dyDescent="0.25">
      <c r="A9045" t="str">
        <f t="shared" si="189"/>
        <v>Case10</v>
      </c>
      <c r="B9045" t="s">
        <v>43</v>
      </c>
      <c r="C9045">
        <v>83.18088227962582</v>
      </c>
      <c r="D9045" t="str">
        <f t="shared" si="190"/>
        <v>Scenario10</v>
      </c>
    </row>
    <row r="9046" spans="1:4" x14ac:dyDescent="0.25">
      <c r="A9046" t="str">
        <f t="shared" si="189"/>
        <v>Case10</v>
      </c>
      <c r="B9046" t="s">
        <v>44</v>
      </c>
      <c r="C9046">
        <v>83.19141421573471</v>
      </c>
      <c r="D9046" t="str">
        <f t="shared" si="190"/>
        <v>Scenario10</v>
      </c>
    </row>
    <row r="9047" spans="1:4" x14ac:dyDescent="0.25">
      <c r="A9047" t="str">
        <f t="shared" si="189"/>
        <v>Case10</v>
      </c>
      <c r="B9047" t="s">
        <v>45</v>
      </c>
      <c r="C9047">
        <v>83.210897958214105</v>
      </c>
      <c r="D9047" t="str">
        <f t="shared" si="190"/>
        <v>Scenario10</v>
      </c>
    </row>
    <row r="9048" spans="1:4" x14ac:dyDescent="0.25">
      <c r="A9048" t="str">
        <f t="shared" si="189"/>
        <v>Case10</v>
      </c>
      <c r="B9048" t="s">
        <v>46</v>
      </c>
      <c r="C9048">
        <v>83.21987679679151</v>
      </c>
      <c r="D9048" t="str">
        <f t="shared" si="190"/>
        <v>Scenario10</v>
      </c>
    </row>
    <row r="9049" spans="1:4" x14ac:dyDescent="0.25">
      <c r="A9049" t="str">
        <f t="shared" si="189"/>
        <v>Case10</v>
      </c>
      <c r="B9049" t="s">
        <v>47</v>
      </c>
      <c r="C9049">
        <v>83.30731250098691</v>
      </c>
      <c r="D9049" t="str">
        <f t="shared" si="190"/>
        <v>Scenario10</v>
      </c>
    </row>
    <row r="9050" spans="1:4" x14ac:dyDescent="0.25">
      <c r="A9050" t="str">
        <f t="shared" si="189"/>
        <v>Case10</v>
      </c>
      <c r="B9050" t="s">
        <v>48</v>
      </c>
      <c r="C9050">
        <v>83.328528198804719</v>
      </c>
      <c r="D9050" t="str">
        <f t="shared" si="190"/>
        <v>Scenario10</v>
      </c>
    </row>
    <row r="9051" spans="1:4" x14ac:dyDescent="0.25">
      <c r="A9051" t="str">
        <f t="shared" si="189"/>
        <v>Case10</v>
      </c>
      <c r="B9051" t="s">
        <v>49</v>
      </c>
      <c r="C9051">
        <v>83.354552490223597</v>
      </c>
      <c r="D9051" t="str">
        <f t="shared" si="190"/>
        <v>Scenario10</v>
      </c>
    </row>
    <row r="9052" spans="1:4" x14ac:dyDescent="0.25">
      <c r="A9052" t="str">
        <f t="shared" si="189"/>
        <v>Case10</v>
      </c>
      <c r="B9052" t="s">
        <v>50</v>
      </c>
      <c r="C9052">
        <v>83.360760510890913</v>
      </c>
      <c r="D9052" t="str">
        <f t="shared" si="190"/>
        <v>Scenario10</v>
      </c>
    </row>
    <row r="9053" spans="1:4" x14ac:dyDescent="0.25">
      <c r="A9053" t="str">
        <f t="shared" si="189"/>
        <v>Case10</v>
      </c>
      <c r="B9053" t="s">
        <v>51</v>
      </c>
      <c r="C9053">
        <v>83.366457409845196</v>
      </c>
      <c r="D9053" t="str">
        <f t="shared" si="190"/>
        <v>Scenario10</v>
      </c>
    </row>
    <row r="9054" spans="1:4" x14ac:dyDescent="0.25">
      <c r="A9054" t="str">
        <f t="shared" si="189"/>
        <v>Case10</v>
      </c>
      <c r="B9054" t="s">
        <v>52</v>
      </c>
      <c r="C9054">
        <v>83.374558453016704</v>
      </c>
      <c r="D9054" t="str">
        <f t="shared" si="190"/>
        <v>Scenario10</v>
      </c>
    </row>
    <row r="9055" spans="1:4" x14ac:dyDescent="0.25">
      <c r="A9055" t="str">
        <f t="shared" si="189"/>
        <v>Case10</v>
      </c>
      <c r="B9055" t="s">
        <v>53</v>
      </c>
      <c r="C9055">
        <v>83.392860645284316</v>
      </c>
      <c r="D9055" t="str">
        <f t="shared" si="190"/>
        <v>Scenario10</v>
      </c>
    </row>
    <row r="9056" spans="1:4" x14ac:dyDescent="0.25">
      <c r="A9056" t="str">
        <f t="shared" si="189"/>
        <v>Case10</v>
      </c>
      <c r="B9056" t="s">
        <v>54</v>
      </c>
      <c r="C9056">
        <v>83.422997220244497</v>
      </c>
      <c r="D9056" t="str">
        <f t="shared" si="190"/>
        <v>Scenario10</v>
      </c>
    </row>
    <row r="9057" spans="1:4" x14ac:dyDescent="0.25">
      <c r="A9057" t="str">
        <f t="shared" si="189"/>
        <v>Case10</v>
      </c>
      <c r="B9057" t="s">
        <v>55</v>
      </c>
      <c r="C9057">
        <v>83.446759963464416</v>
      </c>
      <c r="D9057" t="str">
        <f t="shared" si="190"/>
        <v>Scenario10</v>
      </c>
    </row>
    <row r="9058" spans="1:4" x14ac:dyDescent="0.25">
      <c r="A9058" t="str">
        <f t="shared" si="189"/>
        <v>Case10</v>
      </c>
      <c r="B9058" t="s">
        <v>56</v>
      </c>
      <c r="C9058">
        <v>83.613197830055213</v>
      </c>
      <c r="D9058" t="str">
        <f t="shared" si="190"/>
        <v>Scenario10</v>
      </c>
    </row>
    <row r="9059" spans="1:4" x14ac:dyDescent="0.25">
      <c r="A9059" t="str">
        <f t="shared" si="189"/>
        <v>Case10</v>
      </c>
      <c r="B9059" t="s">
        <v>57</v>
      </c>
      <c r="C9059">
        <v>83.617318721068415</v>
      </c>
      <c r="D9059" t="str">
        <f t="shared" si="190"/>
        <v>Scenario10</v>
      </c>
    </row>
    <row r="9060" spans="1:4" x14ac:dyDescent="0.25">
      <c r="A9060" t="str">
        <f t="shared" si="189"/>
        <v>Case10</v>
      </c>
      <c r="B9060" t="s">
        <v>58</v>
      </c>
      <c r="C9060">
        <v>83.641398538703299</v>
      </c>
      <c r="D9060" t="str">
        <f t="shared" si="190"/>
        <v>Scenario10</v>
      </c>
    </row>
    <row r="9061" spans="1:4" x14ac:dyDescent="0.25">
      <c r="A9061" t="str">
        <f t="shared" si="189"/>
        <v>Case10</v>
      </c>
      <c r="B9061" t="s">
        <v>59</v>
      </c>
      <c r="C9061">
        <v>83.6617150492159</v>
      </c>
      <c r="D9061" t="str">
        <f t="shared" si="190"/>
        <v>Scenario10</v>
      </c>
    </row>
    <row r="9062" spans="1:4" x14ac:dyDescent="0.25">
      <c r="A9062" t="str">
        <f t="shared" si="189"/>
        <v>Case10</v>
      </c>
      <c r="B9062" t="s">
        <v>60</v>
      </c>
      <c r="C9062">
        <v>83.677708623057413</v>
      </c>
      <c r="D9062" t="str">
        <f t="shared" si="190"/>
        <v>Scenario10</v>
      </c>
    </row>
    <row r="9063" spans="1:4" x14ac:dyDescent="0.25">
      <c r="A9063" t="str">
        <f t="shared" si="189"/>
        <v>Case10</v>
      </c>
      <c r="B9063" t="s">
        <v>61</v>
      </c>
      <c r="C9063">
        <v>83.711098813688409</v>
      </c>
      <c r="D9063" t="str">
        <f t="shared" si="190"/>
        <v>Scenario10</v>
      </c>
    </row>
    <row r="9064" spans="1:4" x14ac:dyDescent="0.25">
      <c r="A9064" t="str">
        <f t="shared" si="189"/>
        <v>Case10</v>
      </c>
      <c r="B9064" t="s">
        <v>62</v>
      </c>
      <c r="C9064">
        <v>83.717596899639005</v>
      </c>
      <c r="D9064" t="str">
        <f t="shared" si="190"/>
        <v>Scenario10</v>
      </c>
    </row>
    <row r="9065" spans="1:4" x14ac:dyDescent="0.25">
      <c r="A9065" t="str">
        <f t="shared" si="189"/>
        <v>Case10</v>
      </c>
      <c r="B9065" t="s">
        <v>63</v>
      </c>
      <c r="C9065">
        <v>83.730695579116514</v>
      </c>
      <c r="D9065" t="str">
        <f t="shared" si="190"/>
        <v>Scenario10</v>
      </c>
    </row>
    <row r="9066" spans="1:4" x14ac:dyDescent="0.25">
      <c r="A9066" t="str">
        <f t="shared" si="189"/>
        <v>Case10</v>
      </c>
      <c r="B9066" t="s">
        <v>64</v>
      </c>
      <c r="C9066">
        <v>83.761608635130216</v>
      </c>
      <c r="D9066" t="str">
        <f t="shared" si="190"/>
        <v>Scenario10</v>
      </c>
    </row>
    <row r="9067" spans="1:4" x14ac:dyDescent="0.25">
      <c r="A9067" t="str">
        <f t="shared" ref="A9067:A9130" si="191">A9066</f>
        <v>Case10</v>
      </c>
      <c r="B9067" t="s">
        <v>65</v>
      </c>
      <c r="C9067">
        <v>83.772093315331404</v>
      </c>
      <c r="D9067" t="str">
        <f t="shared" si="190"/>
        <v>Scenario10</v>
      </c>
    </row>
    <row r="9068" spans="1:4" x14ac:dyDescent="0.25">
      <c r="A9068" t="str">
        <f t="shared" si="191"/>
        <v>Case10</v>
      </c>
      <c r="B9068" t="s">
        <v>66</v>
      </c>
      <c r="C9068">
        <v>83.78382917605731</v>
      </c>
      <c r="D9068" t="str">
        <f t="shared" si="190"/>
        <v>Scenario10</v>
      </c>
    </row>
    <row r="9069" spans="1:4" x14ac:dyDescent="0.25">
      <c r="A9069" t="str">
        <f t="shared" si="191"/>
        <v>Case10</v>
      </c>
      <c r="B9069" t="s">
        <v>67</v>
      </c>
      <c r="C9069">
        <v>83.802690620806999</v>
      </c>
      <c r="D9069" t="str">
        <f t="shared" si="190"/>
        <v>Scenario10</v>
      </c>
    </row>
    <row r="9070" spans="1:4" x14ac:dyDescent="0.25">
      <c r="A9070" t="str">
        <f t="shared" si="191"/>
        <v>Case10</v>
      </c>
      <c r="B9070" t="s">
        <v>68</v>
      </c>
      <c r="C9070">
        <v>83.802932933415519</v>
      </c>
      <c r="D9070" t="str">
        <f t="shared" si="190"/>
        <v>Scenario10</v>
      </c>
    </row>
    <row r="9071" spans="1:4" x14ac:dyDescent="0.25">
      <c r="A9071" t="str">
        <f t="shared" si="191"/>
        <v>Case10</v>
      </c>
      <c r="B9071" t="s">
        <v>69</v>
      </c>
      <c r="C9071">
        <v>83.818407943551705</v>
      </c>
      <c r="D9071" t="str">
        <f t="shared" si="190"/>
        <v>Scenario10</v>
      </c>
    </row>
    <row r="9072" spans="1:4" x14ac:dyDescent="0.25">
      <c r="A9072" t="str">
        <f t="shared" si="191"/>
        <v>Case10</v>
      </c>
      <c r="B9072" t="s">
        <v>70</v>
      </c>
      <c r="C9072">
        <v>83.848605257532114</v>
      </c>
      <c r="D9072" t="str">
        <f t="shared" si="190"/>
        <v>Scenario10</v>
      </c>
    </row>
    <row r="9073" spans="1:4" x14ac:dyDescent="0.25">
      <c r="A9073" t="str">
        <f t="shared" si="191"/>
        <v>Case10</v>
      </c>
      <c r="B9073" t="s">
        <v>71</v>
      </c>
      <c r="C9073">
        <v>83.87113033796291</v>
      </c>
      <c r="D9073" t="str">
        <f t="shared" si="190"/>
        <v>Scenario10</v>
      </c>
    </row>
    <row r="9074" spans="1:4" x14ac:dyDescent="0.25">
      <c r="A9074" t="str">
        <f t="shared" si="191"/>
        <v>Case10</v>
      </c>
      <c r="B9074" t="s">
        <v>72</v>
      </c>
      <c r="C9074">
        <v>83.89242221497571</v>
      </c>
      <c r="D9074" t="str">
        <f t="shared" si="190"/>
        <v>Scenario10</v>
      </c>
    </row>
    <row r="9075" spans="1:4" x14ac:dyDescent="0.25">
      <c r="A9075" t="str">
        <f t="shared" si="191"/>
        <v>Case10</v>
      </c>
      <c r="B9075" t="s">
        <v>73</v>
      </c>
      <c r="C9075">
        <v>83.895792364674406</v>
      </c>
      <c r="D9075" t="str">
        <f t="shared" si="190"/>
        <v>Scenario10</v>
      </c>
    </row>
    <row r="9076" spans="1:4" x14ac:dyDescent="0.25">
      <c r="A9076" t="str">
        <f t="shared" si="191"/>
        <v>Case10</v>
      </c>
      <c r="B9076" t="s">
        <v>74</v>
      </c>
      <c r="C9076">
        <v>83.949126856545519</v>
      </c>
      <c r="D9076" t="str">
        <f t="shared" si="190"/>
        <v>Scenario10</v>
      </c>
    </row>
    <row r="9077" spans="1:4" x14ac:dyDescent="0.25">
      <c r="A9077" t="str">
        <f t="shared" si="191"/>
        <v>Case10</v>
      </c>
      <c r="B9077" t="s">
        <v>75</v>
      </c>
      <c r="C9077">
        <v>83.968649533849117</v>
      </c>
      <c r="D9077" t="str">
        <f t="shared" si="190"/>
        <v>Scenario10</v>
      </c>
    </row>
    <row r="9078" spans="1:4" x14ac:dyDescent="0.25">
      <c r="A9078" t="str">
        <f t="shared" si="191"/>
        <v>Case10</v>
      </c>
      <c r="B9078" t="s">
        <v>76</v>
      </c>
      <c r="C9078">
        <v>83.988017256554713</v>
      </c>
      <c r="D9078" t="str">
        <f t="shared" si="190"/>
        <v>Scenario10</v>
      </c>
    </row>
    <row r="9079" spans="1:4" x14ac:dyDescent="0.25">
      <c r="A9079" t="str">
        <f t="shared" si="191"/>
        <v>Case10</v>
      </c>
      <c r="B9079" t="s">
        <v>77</v>
      </c>
      <c r="C9079">
        <v>84.004316846442208</v>
      </c>
      <c r="D9079" t="str">
        <f t="shared" si="190"/>
        <v>Scenario10</v>
      </c>
    </row>
    <row r="9080" spans="1:4" x14ac:dyDescent="0.25">
      <c r="A9080" t="str">
        <f t="shared" si="191"/>
        <v>Case10</v>
      </c>
      <c r="B9080" t="s">
        <v>78</v>
      </c>
      <c r="C9080">
        <v>84.051187437272603</v>
      </c>
      <c r="D9080" t="str">
        <f t="shared" si="190"/>
        <v>Scenario10</v>
      </c>
    </row>
    <row r="9081" spans="1:4" x14ac:dyDescent="0.25">
      <c r="A9081" t="str">
        <f t="shared" si="191"/>
        <v>Case10</v>
      </c>
      <c r="B9081" t="s">
        <v>79</v>
      </c>
      <c r="C9081">
        <v>84.073267791288004</v>
      </c>
      <c r="D9081" t="str">
        <f t="shared" si="190"/>
        <v>Scenario10</v>
      </c>
    </row>
    <row r="9082" spans="1:4" x14ac:dyDescent="0.25">
      <c r="A9082" t="str">
        <f t="shared" si="191"/>
        <v>Case10</v>
      </c>
      <c r="B9082" t="s">
        <v>80</v>
      </c>
      <c r="C9082">
        <v>84.096195894801497</v>
      </c>
      <c r="D9082" t="str">
        <f t="shared" si="190"/>
        <v>Scenario10</v>
      </c>
    </row>
    <row r="9083" spans="1:4" x14ac:dyDescent="0.25">
      <c r="A9083" t="str">
        <f t="shared" si="191"/>
        <v>Case10</v>
      </c>
      <c r="B9083" t="s">
        <v>81</v>
      </c>
      <c r="C9083">
        <v>84.106971516515614</v>
      </c>
      <c r="D9083" t="str">
        <f t="shared" si="190"/>
        <v>Scenario10</v>
      </c>
    </row>
    <row r="9084" spans="1:4" x14ac:dyDescent="0.25">
      <c r="A9084" t="str">
        <f t="shared" si="191"/>
        <v>Case10</v>
      </c>
      <c r="B9084" t="s">
        <v>82</v>
      </c>
      <c r="C9084">
        <v>84.118186615920507</v>
      </c>
      <c r="D9084" t="str">
        <f t="shared" si="190"/>
        <v>Scenario10</v>
      </c>
    </row>
    <row r="9085" spans="1:4" x14ac:dyDescent="0.25">
      <c r="A9085" t="str">
        <f t="shared" si="191"/>
        <v>Case10</v>
      </c>
      <c r="B9085" t="s">
        <v>83</v>
      </c>
      <c r="C9085">
        <v>84.121345544344422</v>
      </c>
      <c r="D9085" t="str">
        <f t="shared" si="190"/>
        <v>Scenario10</v>
      </c>
    </row>
    <row r="9086" spans="1:4" x14ac:dyDescent="0.25">
      <c r="A9086" t="str">
        <f t="shared" si="191"/>
        <v>Case10</v>
      </c>
      <c r="B9086" t="s">
        <v>84</v>
      </c>
      <c r="C9086">
        <v>84.132309505668019</v>
      </c>
      <c r="D9086" t="str">
        <f t="shared" si="190"/>
        <v>Scenario10</v>
      </c>
    </row>
    <row r="9087" spans="1:4" x14ac:dyDescent="0.25">
      <c r="A9087" t="str">
        <f t="shared" si="191"/>
        <v>Case10</v>
      </c>
      <c r="B9087" t="s">
        <v>85</v>
      </c>
      <c r="C9087">
        <v>84.154297100136205</v>
      </c>
      <c r="D9087" t="str">
        <f t="shared" si="190"/>
        <v>Scenario10</v>
      </c>
    </row>
    <row r="9088" spans="1:4" x14ac:dyDescent="0.25">
      <c r="A9088" t="str">
        <f t="shared" si="191"/>
        <v>Case10</v>
      </c>
      <c r="B9088" t="s">
        <v>86</v>
      </c>
      <c r="C9088">
        <v>84.162704303559707</v>
      </c>
      <c r="D9088" t="str">
        <f t="shared" si="190"/>
        <v>Scenario10</v>
      </c>
    </row>
    <row r="9089" spans="1:4" x14ac:dyDescent="0.25">
      <c r="A9089" t="str">
        <f t="shared" si="191"/>
        <v>Case10</v>
      </c>
      <c r="B9089" t="s">
        <v>87</v>
      </c>
      <c r="C9089">
        <v>84.175986540765621</v>
      </c>
      <c r="D9089" t="str">
        <f t="shared" si="190"/>
        <v>Scenario10</v>
      </c>
    </row>
    <row r="9090" spans="1:4" x14ac:dyDescent="0.25">
      <c r="A9090" t="str">
        <f t="shared" si="191"/>
        <v>Case10</v>
      </c>
      <c r="B9090" t="s">
        <v>88</v>
      </c>
      <c r="C9090">
        <v>84.180710033606999</v>
      </c>
      <c r="D9090" t="str">
        <f t="shared" si="190"/>
        <v>Scenario10</v>
      </c>
    </row>
    <row r="9091" spans="1:4" x14ac:dyDescent="0.25">
      <c r="A9091" t="str">
        <f t="shared" si="191"/>
        <v>Case10</v>
      </c>
      <c r="B9091" t="s">
        <v>89</v>
      </c>
      <c r="C9091">
        <v>84.181965958393903</v>
      </c>
      <c r="D9091" t="str">
        <f t="shared" ref="D9091:D9154" si="192">"Scenario"&amp;MID(A9091,5,5)</f>
        <v>Scenario10</v>
      </c>
    </row>
    <row r="9092" spans="1:4" x14ac:dyDescent="0.25">
      <c r="A9092" t="str">
        <f t="shared" si="191"/>
        <v>Case10</v>
      </c>
      <c r="B9092" t="s">
        <v>90</v>
      </c>
      <c r="C9092">
        <v>84.197329889277995</v>
      </c>
      <c r="D9092" t="str">
        <f t="shared" si="192"/>
        <v>Scenario10</v>
      </c>
    </row>
    <row r="9093" spans="1:4" x14ac:dyDescent="0.25">
      <c r="A9093" t="str">
        <f t="shared" si="191"/>
        <v>Case10</v>
      </c>
      <c r="B9093" t="s">
        <v>91</v>
      </c>
      <c r="C9093">
        <v>84.198137740414097</v>
      </c>
      <c r="D9093" t="str">
        <f t="shared" si="192"/>
        <v>Scenario10</v>
      </c>
    </row>
    <row r="9094" spans="1:4" x14ac:dyDescent="0.25">
      <c r="A9094" t="str">
        <f t="shared" si="191"/>
        <v>Case10</v>
      </c>
      <c r="B9094" t="s">
        <v>92</v>
      </c>
      <c r="C9094">
        <v>84.205702205908295</v>
      </c>
      <c r="D9094" t="str">
        <f t="shared" si="192"/>
        <v>Scenario10</v>
      </c>
    </row>
    <row r="9095" spans="1:4" x14ac:dyDescent="0.25">
      <c r="A9095" t="str">
        <f t="shared" si="191"/>
        <v>Case10</v>
      </c>
      <c r="B9095" t="s">
        <v>93</v>
      </c>
      <c r="C9095">
        <v>84.218717596243522</v>
      </c>
      <c r="D9095" t="str">
        <f t="shared" si="192"/>
        <v>Scenario10</v>
      </c>
    </row>
    <row r="9096" spans="1:4" x14ac:dyDescent="0.25">
      <c r="A9096" t="str">
        <f t="shared" si="191"/>
        <v>Case10</v>
      </c>
      <c r="B9096" t="s">
        <v>94</v>
      </c>
      <c r="C9096">
        <v>84.223658885059422</v>
      </c>
      <c r="D9096" t="str">
        <f t="shared" si="192"/>
        <v>Scenario10</v>
      </c>
    </row>
    <row r="9097" spans="1:4" x14ac:dyDescent="0.25">
      <c r="A9097" t="str">
        <f t="shared" si="191"/>
        <v>Case10</v>
      </c>
      <c r="B9097" t="s">
        <v>95</v>
      </c>
      <c r="C9097">
        <v>84.237163855444322</v>
      </c>
      <c r="D9097" t="str">
        <f t="shared" si="192"/>
        <v>Scenario10</v>
      </c>
    </row>
    <row r="9098" spans="1:4" x14ac:dyDescent="0.25">
      <c r="A9098" t="str">
        <f t="shared" si="191"/>
        <v>Case10</v>
      </c>
      <c r="B9098" t="s">
        <v>96</v>
      </c>
      <c r="C9098">
        <v>84.264807500814015</v>
      </c>
      <c r="D9098" t="str">
        <f t="shared" si="192"/>
        <v>Scenario10</v>
      </c>
    </row>
    <row r="9099" spans="1:4" x14ac:dyDescent="0.25">
      <c r="A9099" t="str">
        <f t="shared" si="191"/>
        <v>Case10</v>
      </c>
      <c r="B9099" t="s">
        <v>97</v>
      </c>
      <c r="C9099">
        <v>84.301844429070314</v>
      </c>
      <c r="D9099" t="str">
        <f t="shared" si="192"/>
        <v>Scenario10</v>
      </c>
    </row>
    <row r="9100" spans="1:4" x14ac:dyDescent="0.25">
      <c r="A9100" t="str">
        <f t="shared" si="191"/>
        <v>Case10</v>
      </c>
      <c r="B9100" t="s">
        <v>98</v>
      </c>
      <c r="C9100">
        <v>84.323829637299013</v>
      </c>
      <c r="D9100" t="str">
        <f t="shared" si="192"/>
        <v>Scenario10</v>
      </c>
    </row>
    <row r="9101" spans="1:4" x14ac:dyDescent="0.25">
      <c r="A9101" t="str">
        <f t="shared" si="191"/>
        <v>Case10</v>
      </c>
      <c r="B9101" t="s">
        <v>99</v>
      </c>
      <c r="C9101">
        <v>84.356412880335597</v>
      </c>
      <c r="D9101" t="str">
        <f t="shared" si="192"/>
        <v>Scenario10</v>
      </c>
    </row>
    <row r="9102" spans="1:4" x14ac:dyDescent="0.25">
      <c r="A9102" t="str">
        <f t="shared" si="191"/>
        <v>Case10</v>
      </c>
      <c r="B9102" t="s">
        <v>100</v>
      </c>
      <c r="C9102">
        <v>84.399806158764818</v>
      </c>
      <c r="D9102" t="str">
        <f t="shared" si="192"/>
        <v>Scenario10</v>
      </c>
    </row>
    <row r="9103" spans="1:4" x14ac:dyDescent="0.25">
      <c r="A9103" t="str">
        <f t="shared" si="191"/>
        <v>Case10</v>
      </c>
      <c r="B9103" t="s">
        <v>101</v>
      </c>
      <c r="C9103">
        <v>84.423062835133408</v>
      </c>
      <c r="D9103" t="str">
        <f t="shared" si="192"/>
        <v>Scenario10</v>
      </c>
    </row>
    <row r="9104" spans="1:4" x14ac:dyDescent="0.25">
      <c r="A9104" t="str">
        <f t="shared" si="191"/>
        <v>Case10</v>
      </c>
      <c r="B9104" t="s">
        <v>102</v>
      </c>
      <c r="C9104">
        <v>84.427821991633294</v>
      </c>
      <c r="D9104" t="str">
        <f t="shared" si="192"/>
        <v>Scenario10</v>
      </c>
    </row>
    <row r="9105" spans="1:4" x14ac:dyDescent="0.25">
      <c r="A9105" t="str">
        <f t="shared" si="191"/>
        <v>Case10</v>
      </c>
      <c r="B9105" t="s">
        <v>103</v>
      </c>
      <c r="C9105">
        <v>84.439448666471321</v>
      </c>
      <c r="D9105" t="str">
        <f t="shared" si="192"/>
        <v>Scenario10</v>
      </c>
    </row>
    <row r="9106" spans="1:4" x14ac:dyDescent="0.25">
      <c r="A9106" t="str">
        <f t="shared" si="191"/>
        <v>Case10</v>
      </c>
      <c r="B9106" t="s">
        <v>104</v>
      </c>
      <c r="C9106">
        <v>84.443337069459517</v>
      </c>
      <c r="D9106" t="str">
        <f t="shared" si="192"/>
        <v>Scenario10</v>
      </c>
    </row>
    <row r="9107" spans="1:4" x14ac:dyDescent="0.25">
      <c r="A9107" t="str">
        <f t="shared" si="191"/>
        <v>Case10</v>
      </c>
      <c r="B9107" t="s">
        <v>105</v>
      </c>
      <c r="C9107">
        <v>84.444988272868812</v>
      </c>
      <c r="D9107" t="str">
        <f t="shared" si="192"/>
        <v>Scenario10</v>
      </c>
    </row>
    <row r="9108" spans="1:4" x14ac:dyDescent="0.25">
      <c r="A9108" t="str">
        <f t="shared" si="191"/>
        <v>Case10</v>
      </c>
      <c r="B9108" t="s">
        <v>106</v>
      </c>
      <c r="C9108">
        <v>84.493085749920112</v>
      </c>
      <c r="D9108" t="str">
        <f t="shared" si="192"/>
        <v>Scenario10</v>
      </c>
    </row>
    <row r="9109" spans="1:4" x14ac:dyDescent="0.25">
      <c r="A9109" t="str">
        <f t="shared" si="191"/>
        <v>Case10</v>
      </c>
      <c r="B9109" t="s">
        <v>107</v>
      </c>
      <c r="C9109">
        <v>84.50110003478801</v>
      </c>
      <c r="D9109" t="str">
        <f t="shared" si="192"/>
        <v>Scenario10</v>
      </c>
    </row>
    <row r="9110" spans="1:4" x14ac:dyDescent="0.25">
      <c r="A9110" t="str">
        <f t="shared" si="191"/>
        <v>Case10</v>
      </c>
      <c r="B9110" t="s">
        <v>108</v>
      </c>
      <c r="C9110">
        <v>84.50337829289262</v>
      </c>
      <c r="D9110" t="str">
        <f t="shared" si="192"/>
        <v>Scenario10</v>
      </c>
    </row>
    <row r="9111" spans="1:4" x14ac:dyDescent="0.25">
      <c r="A9111" t="str">
        <f t="shared" si="191"/>
        <v>Case10</v>
      </c>
      <c r="B9111" t="s">
        <v>109</v>
      </c>
      <c r="C9111">
        <v>84.53578935892611</v>
      </c>
      <c r="D9111" t="str">
        <f t="shared" si="192"/>
        <v>Scenario10</v>
      </c>
    </row>
    <row r="9112" spans="1:4" x14ac:dyDescent="0.25">
      <c r="A9112" t="str">
        <f t="shared" si="191"/>
        <v>Case10</v>
      </c>
      <c r="B9112" t="s">
        <v>110</v>
      </c>
      <c r="C9112">
        <v>84.548241404378416</v>
      </c>
      <c r="D9112" t="str">
        <f t="shared" si="192"/>
        <v>Scenario10</v>
      </c>
    </row>
    <row r="9113" spans="1:4" x14ac:dyDescent="0.25">
      <c r="A9113" t="str">
        <f t="shared" si="191"/>
        <v>Case10</v>
      </c>
      <c r="B9113" t="s">
        <v>111</v>
      </c>
      <c r="C9113">
        <v>84.554226240584796</v>
      </c>
      <c r="D9113" t="str">
        <f t="shared" si="192"/>
        <v>Scenario10</v>
      </c>
    </row>
    <row r="9114" spans="1:4" x14ac:dyDescent="0.25">
      <c r="A9114" t="str">
        <f t="shared" si="191"/>
        <v>Case10</v>
      </c>
      <c r="B9114" t="s">
        <v>112</v>
      </c>
      <c r="C9114">
        <v>84.558760516440117</v>
      </c>
      <c r="D9114" t="str">
        <f t="shared" si="192"/>
        <v>Scenario10</v>
      </c>
    </row>
    <row r="9115" spans="1:4" x14ac:dyDescent="0.25">
      <c r="A9115" t="str">
        <f t="shared" si="191"/>
        <v>Case10</v>
      </c>
      <c r="B9115" t="s">
        <v>113</v>
      </c>
      <c r="C9115">
        <v>84.580927665084999</v>
      </c>
      <c r="D9115" t="str">
        <f t="shared" si="192"/>
        <v>Scenario10</v>
      </c>
    </row>
    <row r="9116" spans="1:4" x14ac:dyDescent="0.25">
      <c r="A9116" t="str">
        <f t="shared" si="191"/>
        <v>Case10</v>
      </c>
      <c r="B9116" t="s">
        <v>114</v>
      </c>
      <c r="C9116">
        <v>84.58547958206961</v>
      </c>
      <c r="D9116" t="str">
        <f t="shared" si="192"/>
        <v>Scenario10</v>
      </c>
    </row>
    <row r="9117" spans="1:4" x14ac:dyDescent="0.25">
      <c r="A9117" t="str">
        <f t="shared" si="191"/>
        <v>Case10</v>
      </c>
      <c r="B9117" t="s">
        <v>115</v>
      </c>
      <c r="C9117">
        <v>84.594763961887111</v>
      </c>
      <c r="D9117" t="str">
        <f t="shared" si="192"/>
        <v>Scenario10</v>
      </c>
    </row>
    <row r="9118" spans="1:4" x14ac:dyDescent="0.25">
      <c r="A9118" t="str">
        <f t="shared" si="191"/>
        <v>Case10</v>
      </c>
      <c r="B9118" t="s">
        <v>116</v>
      </c>
      <c r="C9118">
        <v>84.696997320880399</v>
      </c>
      <c r="D9118" t="str">
        <f t="shared" si="192"/>
        <v>Scenario10</v>
      </c>
    </row>
    <row r="9119" spans="1:4" x14ac:dyDescent="0.25">
      <c r="A9119" t="str">
        <f t="shared" si="191"/>
        <v>Case10</v>
      </c>
      <c r="B9119" t="s">
        <v>117</v>
      </c>
      <c r="C9119">
        <v>84.707232496019515</v>
      </c>
      <c r="D9119" t="str">
        <f t="shared" si="192"/>
        <v>Scenario10</v>
      </c>
    </row>
    <row r="9120" spans="1:4" x14ac:dyDescent="0.25">
      <c r="A9120" t="str">
        <f t="shared" si="191"/>
        <v>Case10</v>
      </c>
      <c r="B9120" t="s">
        <v>118</v>
      </c>
      <c r="C9120">
        <v>84.721209245898109</v>
      </c>
      <c r="D9120" t="str">
        <f t="shared" si="192"/>
        <v>Scenario10</v>
      </c>
    </row>
    <row r="9121" spans="1:4" x14ac:dyDescent="0.25">
      <c r="A9121" t="str">
        <f t="shared" si="191"/>
        <v>Case10</v>
      </c>
      <c r="B9121" t="s">
        <v>119</v>
      </c>
      <c r="C9121">
        <v>84.733273711281015</v>
      </c>
      <c r="D9121" t="str">
        <f t="shared" si="192"/>
        <v>Scenario10</v>
      </c>
    </row>
    <row r="9122" spans="1:4" x14ac:dyDescent="0.25">
      <c r="A9122" t="str">
        <f t="shared" si="191"/>
        <v>Case10</v>
      </c>
      <c r="B9122" t="s">
        <v>120</v>
      </c>
      <c r="C9122">
        <v>84.745247279657406</v>
      </c>
      <c r="D9122" t="str">
        <f t="shared" si="192"/>
        <v>Scenario10</v>
      </c>
    </row>
    <row r="9123" spans="1:4" x14ac:dyDescent="0.25">
      <c r="A9123" t="str">
        <f t="shared" si="191"/>
        <v>Case10</v>
      </c>
      <c r="B9123" t="s">
        <v>121</v>
      </c>
      <c r="C9123">
        <v>84.755664786765095</v>
      </c>
      <c r="D9123" t="str">
        <f t="shared" si="192"/>
        <v>Scenario10</v>
      </c>
    </row>
    <row r="9124" spans="1:4" x14ac:dyDescent="0.25">
      <c r="A9124" t="str">
        <f t="shared" si="191"/>
        <v>Case10</v>
      </c>
      <c r="B9124" t="s">
        <v>122</v>
      </c>
      <c r="C9124">
        <v>84.771704424084817</v>
      </c>
      <c r="D9124" t="str">
        <f t="shared" si="192"/>
        <v>Scenario10</v>
      </c>
    </row>
    <row r="9125" spans="1:4" x14ac:dyDescent="0.25">
      <c r="A9125" t="str">
        <f t="shared" si="191"/>
        <v>Case10</v>
      </c>
      <c r="B9125" t="s">
        <v>123</v>
      </c>
      <c r="C9125">
        <v>84.773945994069095</v>
      </c>
      <c r="D9125" t="str">
        <f t="shared" si="192"/>
        <v>Scenario10</v>
      </c>
    </row>
    <row r="9126" spans="1:4" x14ac:dyDescent="0.25">
      <c r="A9126" t="str">
        <f t="shared" si="191"/>
        <v>Case10</v>
      </c>
      <c r="B9126" t="s">
        <v>124</v>
      </c>
      <c r="C9126">
        <v>84.774936566083511</v>
      </c>
      <c r="D9126" t="str">
        <f t="shared" si="192"/>
        <v>Scenario10</v>
      </c>
    </row>
    <row r="9127" spans="1:4" x14ac:dyDescent="0.25">
      <c r="A9127" t="str">
        <f t="shared" si="191"/>
        <v>Case10</v>
      </c>
      <c r="B9127" t="s">
        <v>125</v>
      </c>
      <c r="C9127">
        <v>84.7871831179271</v>
      </c>
      <c r="D9127" t="str">
        <f t="shared" si="192"/>
        <v>Scenario10</v>
      </c>
    </row>
    <row r="9128" spans="1:4" x14ac:dyDescent="0.25">
      <c r="A9128" t="str">
        <f t="shared" si="191"/>
        <v>Case10</v>
      </c>
      <c r="B9128" t="s">
        <v>126</v>
      </c>
      <c r="C9128">
        <v>84.787516227370418</v>
      </c>
      <c r="D9128" t="str">
        <f t="shared" si="192"/>
        <v>Scenario10</v>
      </c>
    </row>
    <row r="9129" spans="1:4" x14ac:dyDescent="0.25">
      <c r="A9129" t="str">
        <f t="shared" si="191"/>
        <v>Case10</v>
      </c>
      <c r="B9129" t="s">
        <v>127</v>
      </c>
      <c r="C9129">
        <v>84.794426579261</v>
      </c>
      <c r="D9129" t="str">
        <f t="shared" si="192"/>
        <v>Scenario10</v>
      </c>
    </row>
    <row r="9130" spans="1:4" x14ac:dyDescent="0.25">
      <c r="A9130" t="str">
        <f t="shared" si="191"/>
        <v>Case10</v>
      </c>
      <c r="B9130" t="s">
        <v>128</v>
      </c>
      <c r="C9130">
        <v>84.7969550664792</v>
      </c>
      <c r="D9130" t="str">
        <f t="shared" si="192"/>
        <v>Scenario10</v>
      </c>
    </row>
    <row r="9131" spans="1:4" x14ac:dyDescent="0.25">
      <c r="A9131" t="str">
        <f t="shared" ref="A9131:A9194" si="193">A9130</f>
        <v>Case10</v>
      </c>
      <c r="B9131" t="s">
        <v>129</v>
      </c>
      <c r="C9131">
        <v>84.799782794704214</v>
      </c>
      <c r="D9131" t="str">
        <f t="shared" si="192"/>
        <v>Scenario10</v>
      </c>
    </row>
    <row r="9132" spans="1:4" x14ac:dyDescent="0.25">
      <c r="A9132" t="str">
        <f t="shared" si="193"/>
        <v>Case10</v>
      </c>
      <c r="B9132" t="s">
        <v>130</v>
      </c>
      <c r="C9132">
        <v>84.824638537280919</v>
      </c>
      <c r="D9132" t="str">
        <f t="shared" si="192"/>
        <v>Scenario10</v>
      </c>
    </row>
    <row r="9133" spans="1:4" x14ac:dyDescent="0.25">
      <c r="A9133" t="str">
        <f t="shared" si="193"/>
        <v>Case10</v>
      </c>
      <c r="B9133" t="s">
        <v>131</v>
      </c>
      <c r="C9133">
        <v>84.84364555521222</v>
      </c>
      <c r="D9133" t="str">
        <f t="shared" si="192"/>
        <v>Scenario10</v>
      </c>
    </row>
    <row r="9134" spans="1:4" x14ac:dyDescent="0.25">
      <c r="A9134" t="str">
        <f t="shared" si="193"/>
        <v>Case10</v>
      </c>
      <c r="B9134" t="s">
        <v>132</v>
      </c>
      <c r="C9134">
        <v>84.85642339057361</v>
      </c>
      <c r="D9134" t="str">
        <f t="shared" si="192"/>
        <v>Scenario10</v>
      </c>
    </row>
    <row r="9135" spans="1:4" x14ac:dyDescent="0.25">
      <c r="A9135" t="str">
        <f t="shared" si="193"/>
        <v>Case10</v>
      </c>
      <c r="B9135" t="s">
        <v>133</v>
      </c>
      <c r="C9135">
        <v>84.882027587389103</v>
      </c>
      <c r="D9135" t="str">
        <f t="shared" si="192"/>
        <v>Scenario10</v>
      </c>
    </row>
    <row r="9136" spans="1:4" x14ac:dyDescent="0.25">
      <c r="A9136" t="str">
        <f t="shared" si="193"/>
        <v>Case10</v>
      </c>
      <c r="B9136" t="s">
        <v>134</v>
      </c>
      <c r="C9136">
        <v>84.890867100234402</v>
      </c>
      <c r="D9136" t="str">
        <f t="shared" si="192"/>
        <v>Scenario10</v>
      </c>
    </row>
    <row r="9137" spans="1:4" x14ac:dyDescent="0.25">
      <c r="A9137" t="str">
        <f t="shared" si="193"/>
        <v>Case10</v>
      </c>
      <c r="B9137" t="s">
        <v>135</v>
      </c>
      <c r="C9137">
        <v>84.894544258957808</v>
      </c>
      <c r="D9137" t="str">
        <f t="shared" si="192"/>
        <v>Scenario10</v>
      </c>
    </row>
    <row r="9138" spans="1:4" x14ac:dyDescent="0.25">
      <c r="A9138" t="str">
        <f t="shared" si="193"/>
        <v>Case10</v>
      </c>
      <c r="B9138" t="s">
        <v>136</v>
      </c>
      <c r="C9138">
        <v>84.910907216524606</v>
      </c>
      <c r="D9138" t="str">
        <f t="shared" si="192"/>
        <v>Scenario10</v>
      </c>
    </row>
    <row r="9139" spans="1:4" x14ac:dyDescent="0.25">
      <c r="A9139" t="str">
        <f t="shared" si="193"/>
        <v>Case10</v>
      </c>
      <c r="B9139" t="s">
        <v>137</v>
      </c>
      <c r="C9139">
        <v>84.9392332428597</v>
      </c>
      <c r="D9139" t="str">
        <f t="shared" si="192"/>
        <v>Scenario10</v>
      </c>
    </row>
    <row r="9140" spans="1:4" x14ac:dyDescent="0.25">
      <c r="A9140" t="str">
        <f t="shared" si="193"/>
        <v>Case10</v>
      </c>
      <c r="B9140" t="s">
        <v>138</v>
      </c>
      <c r="C9140">
        <v>84.949633421585304</v>
      </c>
      <c r="D9140" t="str">
        <f t="shared" si="192"/>
        <v>Scenario10</v>
      </c>
    </row>
    <row r="9141" spans="1:4" x14ac:dyDescent="0.25">
      <c r="A9141" t="str">
        <f t="shared" si="193"/>
        <v>Case10</v>
      </c>
      <c r="B9141" t="s">
        <v>139</v>
      </c>
      <c r="C9141">
        <v>84.95606939839692</v>
      </c>
      <c r="D9141" t="str">
        <f t="shared" si="192"/>
        <v>Scenario10</v>
      </c>
    </row>
    <row r="9142" spans="1:4" x14ac:dyDescent="0.25">
      <c r="A9142" t="str">
        <f t="shared" si="193"/>
        <v>Case10</v>
      </c>
      <c r="B9142" t="s">
        <v>140</v>
      </c>
      <c r="C9142">
        <v>84.997012833122511</v>
      </c>
      <c r="D9142" t="str">
        <f t="shared" si="192"/>
        <v>Scenario10</v>
      </c>
    </row>
    <row r="9143" spans="1:4" x14ac:dyDescent="0.25">
      <c r="A9143" t="str">
        <f t="shared" si="193"/>
        <v>Case10</v>
      </c>
      <c r="B9143" t="s">
        <v>141</v>
      </c>
      <c r="C9143">
        <v>84.997216144091794</v>
      </c>
      <c r="D9143" t="str">
        <f t="shared" si="192"/>
        <v>Scenario10</v>
      </c>
    </row>
    <row r="9144" spans="1:4" x14ac:dyDescent="0.25">
      <c r="A9144" t="str">
        <f t="shared" si="193"/>
        <v>Case10</v>
      </c>
      <c r="B9144" t="s">
        <v>142</v>
      </c>
      <c r="C9144">
        <v>84.999158393078318</v>
      </c>
      <c r="D9144" t="str">
        <f t="shared" si="192"/>
        <v>Scenario10</v>
      </c>
    </row>
    <row r="9145" spans="1:4" x14ac:dyDescent="0.25">
      <c r="A9145" t="str">
        <f t="shared" si="193"/>
        <v>Case10</v>
      </c>
      <c r="B9145" t="s">
        <v>143</v>
      </c>
      <c r="C9145">
        <v>85.017349894020896</v>
      </c>
      <c r="D9145" t="str">
        <f t="shared" si="192"/>
        <v>Scenario10</v>
      </c>
    </row>
    <row r="9146" spans="1:4" x14ac:dyDescent="0.25">
      <c r="A9146" t="str">
        <f t="shared" si="193"/>
        <v>Case10</v>
      </c>
      <c r="B9146" t="s">
        <v>144</v>
      </c>
      <c r="C9146">
        <v>85.022163272491696</v>
      </c>
      <c r="D9146" t="str">
        <f t="shared" si="192"/>
        <v>Scenario10</v>
      </c>
    </row>
    <row r="9147" spans="1:4" x14ac:dyDescent="0.25">
      <c r="A9147" t="str">
        <f t="shared" si="193"/>
        <v>Case10</v>
      </c>
      <c r="B9147" t="s">
        <v>145</v>
      </c>
      <c r="C9147">
        <v>85.028994230457698</v>
      </c>
      <c r="D9147" t="str">
        <f t="shared" si="192"/>
        <v>Scenario10</v>
      </c>
    </row>
    <row r="9148" spans="1:4" x14ac:dyDescent="0.25">
      <c r="A9148" t="str">
        <f t="shared" si="193"/>
        <v>Case10</v>
      </c>
      <c r="B9148" t="s">
        <v>146</v>
      </c>
      <c r="C9148">
        <v>85.030042226724504</v>
      </c>
      <c r="D9148" t="str">
        <f t="shared" si="192"/>
        <v>Scenario10</v>
      </c>
    </row>
    <row r="9149" spans="1:4" x14ac:dyDescent="0.25">
      <c r="A9149" t="str">
        <f t="shared" si="193"/>
        <v>Case10</v>
      </c>
      <c r="B9149" t="s">
        <v>147</v>
      </c>
      <c r="C9149">
        <v>85.047543183925399</v>
      </c>
      <c r="D9149" t="str">
        <f t="shared" si="192"/>
        <v>Scenario10</v>
      </c>
    </row>
    <row r="9150" spans="1:4" x14ac:dyDescent="0.25">
      <c r="A9150" t="str">
        <f t="shared" si="193"/>
        <v>Case10</v>
      </c>
      <c r="B9150" t="s">
        <v>148</v>
      </c>
      <c r="C9150">
        <v>85.064303807325217</v>
      </c>
      <c r="D9150" t="str">
        <f t="shared" si="192"/>
        <v>Scenario10</v>
      </c>
    </row>
    <row r="9151" spans="1:4" x14ac:dyDescent="0.25">
      <c r="A9151" t="str">
        <f t="shared" si="193"/>
        <v>Case10</v>
      </c>
      <c r="B9151" t="s">
        <v>149</v>
      </c>
      <c r="C9151">
        <v>85.071809347391905</v>
      </c>
      <c r="D9151" t="str">
        <f t="shared" si="192"/>
        <v>Scenario10</v>
      </c>
    </row>
    <row r="9152" spans="1:4" x14ac:dyDescent="0.25">
      <c r="A9152" t="str">
        <f t="shared" si="193"/>
        <v>Case10</v>
      </c>
      <c r="B9152" t="s">
        <v>150</v>
      </c>
      <c r="C9152">
        <v>85.094800882927615</v>
      </c>
      <c r="D9152" t="str">
        <f t="shared" si="192"/>
        <v>Scenario10</v>
      </c>
    </row>
    <row r="9153" spans="1:4" x14ac:dyDescent="0.25">
      <c r="A9153" t="str">
        <f t="shared" si="193"/>
        <v>Case10</v>
      </c>
      <c r="B9153" t="s">
        <v>151</v>
      </c>
      <c r="C9153">
        <v>85.098699179876121</v>
      </c>
      <c r="D9153" t="str">
        <f t="shared" si="192"/>
        <v>Scenario10</v>
      </c>
    </row>
    <row r="9154" spans="1:4" x14ac:dyDescent="0.25">
      <c r="A9154" t="str">
        <f t="shared" si="193"/>
        <v>Case10</v>
      </c>
      <c r="B9154" t="s">
        <v>152</v>
      </c>
      <c r="C9154">
        <v>85.112422475188822</v>
      </c>
      <c r="D9154" t="str">
        <f t="shared" si="192"/>
        <v>Scenario10</v>
      </c>
    </row>
    <row r="9155" spans="1:4" x14ac:dyDescent="0.25">
      <c r="A9155" t="str">
        <f t="shared" si="193"/>
        <v>Case10</v>
      </c>
      <c r="B9155" t="s">
        <v>153</v>
      </c>
      <c r="C9155">
        <v>85.115575104534116</v>
      </c>
      <c r="D9155" t="str">
        <f t="shared" ref="D9155:D9218" si="194">"Scenario"&amp;MID(A9155,5,5)</f>
        <v>Scenario10</v>
      </c>
    </row>
    <row r="9156" spans="1:4" x14ac:dyDescent="0.25">
      <c r="A9156" t="str">
        <f t="shared" si="193"/>
        <v>Case10</v>
      </c>
      <c r="B9156" t="s">
        <v>154</v>
      </c>
      <c r="C9156">
        <v>85.116689469758199</v>
      </c>
      <c r="D9156" t="str">
        <f t="shared" si="194"/>
        <v>Scenario10</v>
      </c>
    </row>
    <row r="9157" spans="1:4" x14ac:dyDescent="0.25">
      <c r="A9157" t="str">
        <f t="shared" si="193"/>
        <v>Case10</v>
      </c>
      <c r="B9157" t="s">
        <v>155</v>
      </c>
      <c r="C9157">
        <v>85.1211520376404</v>
      </c>
      <c r="D9157" t="str">
        <f t="shared" si="194"/>
        <v>Scenario10</v>
      </c>
    </row>
    <row r="9158" spans="1:4" x14ac:dyDescent="0.25">
      <c r="A9158" t="str">
        <f t="shared" si="193"/>
        <v>Case10</v>
      </c>
      <c r="B9158" t="s">
        <v>156</v>
      </c>
      <c r="C9158">
        <v>85.16979268415372</v>
      </c>
      <c r="D9158" t="str">
        <f t="shared" si="194"/>
        <v>Scenario10</v>
      </c>
    </row>
    <row r="9159" spans="1:4" x14ac:dyDescent="0.25">
      <c r="A9159" t="str">
        <f t="shared" si="193"/>
        <v>Case10</v>
      </c>
      <c r="B9159" t="s">
        <v>157</v>
      </c>
      <c r="C9159">
        <v>85.173612536223118</v>
      </c>
      <c r="D9159" t="str">
        <f t="shared" si="194"/>
        <v>Scenario10</v>
      </c>
    </row>
    <row r="9160" spans="1:4" x14ac:dyDescent="0.25">
      <c r="A9160" t="str">
        <f t="shared" si="193"/>
        <v>Case10</v>
      </c>
      <c r="B9160" t="s">
        <v>158</v>
      </c>
      <c r="C9160">
        <v>85.174106292245398</v>
      </c>
      <c r="D9160" t="str">
        <f t="shared" si="194"/>
        <v>Scenario10</v>
      </c>
    </row>
    <row r="9161" spans="1:4" x14ac:dyDescent="0.25">
      <c r="A9161" t="str">
        <f t="shared" si="193"/>
        <v>Case10</v>
      </c>
      <c r="B9161" t="s">
        <v>159</v>
      </c>
      <c r="C9161">
        <v>85.176205223906607</v>
      </c>
      <c r="D9161" t="str">
        <f t="shared" si="194"/>
        <v>Scenario10</v>
      </c>
    </row>
    <row r="9162" spans="1:4" x14ac:dyDescent="0.25">
      <c r="A9162" t="str">
        <f t="shared" si="193"/>
        <v>Case10</v>
      </c>
      <c r="B9162" t="s">
        <v>160</v>
      </c>
      <c r="C9162">
        <v>85.178878473489021</v>
      </c>
      <c r="D9162" t="str">
        <f t="shared" si="194"/>
        <v>Scenario10</v>
      </c>
    </row>
    <row r="9163" spans="1:4" x14ac:dyDescent="0.25">
      <c r="A9163" t="str">
        <f t="shared" si="193"/>
        <v>Case10</v>
      </c>
      <c r="B9163" t="s">
        <v>161</v>
      </c>
      <c r="C9163">
        <v>85.179371109450301</v>
      </c>
      <c r="D9163" t="str">
        <f t="shared" si="194"/>
        <v>Scenario10</v>
      </c>
    </row>
    <row r="9164" spans="1:4" x14ac:dyDescent="0.25">
      <c r="A9164" t="str">
        <f t="shared" si="193"/>
        <v>Case10</v>
      </c>
      <c r="B9164" t="s">
        <v>162</v>
      </c>
      <c r="C9164">
        <v>85.181036228403798</v>
      </c>
      <c r="D9164" t="str">
        <f t="shared" si="194"/>
        <v>Scenario10</v>
      </c>
    </row>
    <row r="9165" spans="1:4" x14ac:dyDescent="0.25">
      <c r="A9165" t="str">
        <f t="shared" si="193"/>
        <v>Case10</v>
      </c>
      <c r="B9165" t="s">
        <v>163</v>
      </c>
      <c r="C9165">
        <v>85.192058073509003</v>
      </c>
      <c r="D9165" t="str">
        <f t="shared" si="194"/>
        <v>Scenario10</v>
      </c>
    </row>
    <row r="9166" spans="1:4" x14ac:dyDescent="0.25">
      <c r="A9166" t="str">
        <f t="shared" si="193"/>
        <v>Case10</v>
      </c>
      <c r="B9166" t="s">
        <v>164</v>
      </c>
      <c r="C9166">
        <v>85.198830772876505</v>
      </c>
      <c r="D9166" t="str">
        <f t="shared" si="194"/>
        <v>Scenario10</v>
      </c>
    </row>
    <row r="9167" spans="1:4" x14ac:dyDescent="0.25">
      <c r="A9167" t="str">
        <f t="shared" si="193"/>
        <v>Case10</v>
      </c>
      <c r="B9167" t="s">
        <v>165</v>
      </c>
      <c r="C9167">
        <v>85.205229303053414</v>
      </c>
      <c r="D9167" t="str">
        <f t="shared" si="194"/>
        <v>Scenario10</v>
      </c>
    </row>
    <row r="9168" spans="1:4" x14ac:dyDescent="0.25">
      <c r="A9168" t="str">
        <f t="shared" si="193"/>
        <v>Case10</v>
      </c>
      <c r="B9168" t="s">
        <v>166</v>
      </c>
      <c r="C9168">
        <v>85.206242520498705</v>
      </c>
      <c r="D9168" t="str">
        <f t="shared" si="194"/>
        <v>Scenario10</v>
      </c>
    </row>
    <row r="9169" spans="1:4" x14ac:dyDescent="0.25">
      <c r="A9169" t="str">
        <f t="shared" si="193"/>
        <v>Case10</v>
      </c>
      <c r="B9169" t="s">
        <v>167</v>
      </c>
      <c r="C9169">
        <v>85.206686467901704</v>
      </c>
      <c r="D9169" t="str">
        <f t="shared" si="194"/>
        <v>Scenario10</v>
      </c>
    </row>
    <row r="9170" spans="1:4" x14ac:dyDescent="0.25">
      <c r="A9170" t="str">
        <f t="shared" si="193"/>
        <v>Case10</v>
      </c>
      <c r="B9170" t="s">
        <v>168</v>
      </c>
      <c r="C9170">
        <v>85.211701917895397</v>
      </c>
      <c r="D9170" t="str">
        <f t="shared" si="194"/>
        <v>Scenario10</v>
      </c>
    </row>
    <row r="9171" spans="1:4" x14ac:dyDescent="0.25">
      <c r="A9171" t="str">
        <f t="shared" si="193"/>
        <v>Case10</v>
      </c>
      <c r="B9171" t="s">
        <v>169</v>
      </c>
      <c r="C9171">
        <v>85.247310155636512</v>
      </c>
      <c r="D9171" t="str">
        <f t="shared" si="194"/>
        <v>Scenario10</v>
      </c>
    </row>
    <row r="9172" spans="1:4" x14ac:dyDescent="0.25">
      <c r="A9172" t="str">
        <f t="shared" si="193"/>
        <v>Case10</v>
      </c>
      <c r="B9172" t="s">
        <v>170</v>
      </c>
      <c r="C9172">
        <v>85.270150054884112</v>
      </c>
      <c r="D9172" t="str">
        <f t="shared" si="194"/>
        <v>Scenario10</v>
      </c>
    </row>
    <row r="9173" spans="1:4" x14ac:dyDescent="0.25">
      <c r="A9173" t="str">
        <f t="shared" si="193"/>
        <v>Case10</v>
      </c>
      <c r="B9173" t="s">
        <v>171</v>
      </c>
      <c r="C9173">
        <v>85.270462880186017</v>
      </c>
      <c r="D9173" t="str">
        <f t="shared" si="194"/>
        <v>Scenario10</v>
      </c>
    </row>
    <row r="9174" spans="1:4" x14ac:dyDescent="0.25">
      <c r="A9174" t="str">
        <f t="shared" si="193"/>
        <v>Case10</v>
      </c>
      <c r="B9174" t="s">
        <v>172</v>
      </c>
      <c r="C9174">
        <v>85.289143826867218</v>
      </c>
      <c r="D9174" t="str">
        <f t="shared" si="194"/>
        <v>Scenario10</v>
      </c>
    </row>
    <row r="9175" spans="1:4" x14ac:dyDescent="0.25">
      <c r="A9175" t="str">
        <f t="shared" si="193"/>
        <v>Case10</v>
      </c>
      <c r="B9175" t="s">
        <v>173</v>
      </c>
      <c r="C9175">
        <v>85.292921761429596</v>
      </c>
      <c r="D9175" t="str">
        <f t="shared" si="194"/>
        <v>Scenario10</v>
      </c>
    </row>
    <row r="9176" spans="1:4" x14ac:dyDescent="0.25">
      <c r="A9176" t="str">
        <f t="shared" si="193"/>
        <v>Case10</v>
      </c>
      <c r="B9176" t="s">
        <v>174</v>
      </c>
      <c r="C9176">
        <v>85.294325000278718</v>
      </c>
      <c r="D9176" t="str">
        <f t="shared" si="194"/>
        <v>Scenario10</v>
      </c>
    </row>
    <row r="9177" spans="1:4" x14ac:dyDescent="0.25">
      <c r="A9177" t="str">
        <f t="shared" si="193"/>
        <v>Case10</v>
      </c>
      <c r="B9177" t="s">
        <v>175</v>
      </c>
      <c r="C9177">
        <v>85.29466430588792</v>
      </c>
      <c r="D9177" t="str">
        <f t="shared" si="194"/>
        <v>Scenario10</v>
      </c>
    </row>
    <row r="9178" spans="1:4" x14ac:dyDescent="0.25">
      <c r="A9178" t="str">
        <f t="shared" si="193"/>
        <v>Case10</v>
      </c>
      <c r="B9178" t="s">
        <v>176</v>
      </c>
      <c r="C9178">
        <v>85.298215878342717</v>
      </c>
      <c r="D9178" t="str">
        <f t="shared" si="194"/>
        <v>Scenario10</v>
      </c>
    </row>
    <row r="9179" spans="1:4" x14ac:dyDescent="0.25">
      <c r="A9179" t="str">
        <f t="shared" si="193"/>
        <v>Case10</v>
      </c>
      <c r="B9179" t="s">
        <v>177</v>
      </c>
      <c r="C9179">
        <v>85.300058192255705</v>
      </c>
      <c r="D9179" t="str">
        <f t="shared" si="194"/>
        <v>Scenario10</v>
      </c>
    </row>
    <row r="9180" spans="1:4" x14ac:dyDescent="0.25">
      <c r="A9180" t="str">
        <f t="shared" si="193"/>
        <v>Case10</v>
      </c>
      <c r="B9180" t="s">
        <v>178</v>
      </c>
      <c r="C9180">
        <v>85.313067174971906</v>
      </c>
      <c r="D9180" t="str">
        <f t="shared" si="194"/>
        <v>Scenario10</v>
      </c>
    </row>
    <row r="9181" spans="1:4" x14ac:dyDescent="0.25">
      <c r="A9181" t="str">
        <f t="shared" si="193"/>
        <v>Case10</v>
      </c>
      <c r="B9181" t="s">
        <v>179</v>
      </c>
      <c r="C9181">
        <v>85.319926497465815</v>
      </c>
      <c r="D9181" t="str">
        <f t="shared" si="194"/>
        <v>Scenario10</v>
      </c>
    </row>
    <row r="9182" spans="1:4" x14ac:dyDescent="0.25">
      <c r="A9182" t="str">
        <f t="shared" si="193"/>
        <v>Case10</v>
      </c>
      <c r="B9182" t="s">
        <v>180</v>
      </c>
      <c r="C9182">
        <v>85.334696914476922</v>
      </c>
      <c r="D9182" t="str">
        <f t="shared" si="194"/>
        <v>Scenario10</v>
      </c>
    </row>
    <row r="9183" spans="1:4" x14ac:dyDescent="0.25">
      <c r="A9183" t="str">
        <f t="shared" si="193"/>
        <v>Case10</v>
      </c>
      <c r="B9183" t="s">
        <v>181</v>
      </c>
      <c r="C9183">
        <v>85.342521138688909</v>
      </c>
      <c r="D9183" t="str">
        <f t="shared" si="194"/>
        <v>Scenario10</v>
      </c>
    </row>
    <row r="9184" spans="1:4" x14ac:dyDescent="0.25">
      <c r="A9184" t="str">
        <f t="shared" si="193"/>
        <v>Case10</v>
      </c>
      <c r="B9184" t="s">
        <v>182</v>
      </c>
      <c r="C9184">
        <v>85.355452347924796</v>
      </c>
      <c r="D9184" t="str">
        <f t="shared" si="194"/>
        <v>Scenario10</v>
      </c>
    </row>
    <row r="9185" spans="1:4" x14ac:dyDescent="0.25">
      <c r="A9185" t="str">
        <f t="shared" si="193"/>
        <v>Case10</v>
      </c>
      <c r="B9185" t="s">
        <v>183</v>
      </c>
      <c r="C9185">
        <v>85.374026273977421</v>
      </c>
      <c r="D9185" t="str">
        <f t="shared" si="194"/>
        <v>Scenario10</v>
      </c>
    </row>
    <row r="9186" spans="1:4" x14ac:dyDescent="0.25">
      <c r="A9186" t="str">
        <f t="shared" si="193"/>
        <v>Case10</v>
      </c>
      <c r="B9186" t="s">
        <v>184</v>
      </c>
      <c r="C9186">
        <v>85.375138717013414</v>
      </c>
      <c r="D9186" t="str">
        <f t="shared" si="194"/>
        <v>Scenario10</v>
      </c>
    </row>
    <row r="9187" spans="1:4" x14ac:dyDescent="0.25">
      <c r="A9187" t="str">
        <f t="shared" si="193"/>
        <v>Case10</v>
      </c>
      <c r="B9187" t="s">
        <v>185</v>
      </c>
      <c r="C9187">
        <v>85.38412920936841</v>
      </c>
      <c r="D9187" t="str">
        <f t="shared" si="194"/>
        <v>Scenario10</v>
      </c>
    </row>
    <row r="9188" spans="1:4" x14ac:dyDescent="0.25">
      <c r="A9188" t="str">
        <f t="shared" si="193"/>
        <v>Case10</v>
      </c>
      <c r="B9188" t="s">
        <v>186</v>
      </c>
      <c r="C9188">
        <v>85.385103421413106</v>
      </c>
      <c r="D9188" t="str">
        <f t="shared" si="194"/>
        <v>Scenario10</v>
      </c>
    </row>
    <row r="9189" spans="1:4" x14ac:dyDescent="0.25">
      <c r="A9189" t="str">
        <f t="shared" si="193"/>
        <v>Case10</v>
      </c>
      <c r="B9189" t="s">
        <v>187</v>
      </c>
      <c r="C9189">
        <v>85.390863971396016</v>
      </c>
      <c r="D9189" t="str">
        <f t="shared" si="194"/>
        <v>Scenario10</v>
      </c>
    </row>
    <row r="9190" spans="1:4" x14ac:dyDescent="0.25">
      <c r="A9190" t="str">
        <f t="shared" si="193"/>
        <v>Case10</v>
      </c>
      <c r="B9190" t="s">
        <v>188</v>
      </c>
      <c r="C9190">
        <v>85.390893476587621</v>
      </c>
      <c r="D9190" t="str">
        <f t="shared" si="194"/>
        <v>Scenario10</v>
      </c>
    </row>
    <row r="9191" spans="1:4" x14ac:dyDescent="0.25">
      <c r="A9191" t="str">
        <f t="shared" si="193"/>
        <v>Case10</v>
      </c>
      <c r="B9191" t="s">
        <v>189</v>
      </c>
      <c r="C9191">
        <v>85.395389603265016</v>
      </c>
      <c r="D9191" t="str">
        <f t="shared" si="194"/>
        <v>Scenario10</v>
      </c>
    </row>
    <row r="9192" spans="1:4" x14ac:dyDescent="0.25">
      <c r="A9192" t="str">
        <f t="shared" si="193"/>
        <v>Case10</v>
      </c>
      <c r="B9192" t="s">
        <v>190</v>
      </c>
      <c r="C9192">
        <v>85.403451880213112</v>
      </c>
      <c r="D9192" t="str">
        <f t="shared" si="194"/>
        <v>Scenario10</v>
      </c>
    </row>
    <row r="9193" spans="1:4" x14ac:dyDescent="0.25">
      <c r="A9193" t="str">
        <f t="shared" si="193"/>
        <v>Case10</v>
      </c>
      <c r="B9193" t="s">
        <v>191</v>
      </c>
      <c r="C9193">
        <v>85.410785911390604</v>
      </c>
      <c r="D9193" t="str">
        <f t="shared" si="194"/>
        <v>Scenario10</v>
      </c>
    </row>
    <row r="9194" spans="1:4" x14ac:dyDescent="0.25">
      <c r="A9194" t="str">
        <f t="shared" si="193"/>
        <v>Case10</v>
      </c>
      <c r="B9194" t="s">
        <v>192</v>
      </c>
      <c r="C9194">
        <v>85.422727101268521</v>
      </c>
      <c r="D9194" t="str">
        <f t="shared" si="194"/>
        <v>Scenario10</v>
      </c>
    </row>
    <row r="9195" spans="1:4" x14ac:dyDescent="0.25">
      <c r="A9195" t="str">
        <f t="shared" ref="A9195:A9258" si="195">A9194</f>
        <v>Case10</v>
      </c>
      <c r="B9195" t="s">
        <v>193</v>
      </c>
      <c r="C9195">
        <v>85.42712708779581</v>
      </c>
      <c r="D9195" t="str">
        <f t="shared" si="194"/>
        <v>Scenario10</v>
      </c>
    </row>
    <row r="9196" spans="1:4" x14ac:dyDescent="0.25">
      <c r="A9196" t="str">
        <f t="shared" si="195"/>
        <v>Case10</v>
      </c>
      <c r="B9196" t="s">
        <v>194</v>
      </c>
      <c r="C9196">
        <v>85.447857488586919</v>
      </c>
      <c r="D9196" t="str">
        <f t="shared" si="194"/>
        <v>Scenario10</v>
      </c>
    </row>
    <row r="9197" spans="1:4" x14ac:dyDescent="0.25">
      <c r="A9197" t="str">
        <f t="shared" si="195"/>
        <v>Case10</v>
      </c>
      <c r="B9197" t="s">
        <v>195</v>
      </c>
      <c r="C9197">
        <v>85.4501812513559</v>
      </c>
      <c r="D9197" t="str">
        <f t="shared" si="194"/>
        <v>Scenario10</v>
      </c>
    </row>
    <row r="9198" spans="1:4" x14ac:dyDescent="0.25">
      <c r="A9198" t="str">
        <f t="shared" si="195"/>
        <v>Case10</v>
      </c>
      <c r="B9198" t="s">
        <v>196</v>
      </c>
      <c r="C9198">
        <v>85.467714275107795</v>
      </c>
      <c r="D9198" t="str">
        <f t="shared" si="194"/>
        <v>Scenario10</v>
      </c>
    </row>
    <row r="9199" spans="1:4" x14ac:dyDescent="0.25">
      <c r="A9199" t="str">
        <f t="shared" si="195"/>
        <v>Case10</v>
      </c>
      <c r="B9199" t="s">
        <v>197</v>
      </c>
      <c r="C9199">
        <v>85.473665012325</v>
      </c>
      <c r="D9199" t="str">
        <f t="shared" si="194"/>
        <v>Scenario10</v>
      </c>
    </row>
    <row r="9200" spans="1:4" x14ac:dyDescent="0.25">
      <c r="A9200" t="str">
        <f t="shared" si="195"/>
        <v>Case10</v>
      </c>
      <c r="B9200" t="s">
        <v>198</v>
      </c>
      <c r="C9200">
        <v>85.482535949921015</v>
      </c>
      <c r="D9200" t="str">
        <f t="shared" si="194"/>
        <v>Scenario10</v>
      </c>
    </row>
    <row r="9201" spans="1:4" x14ac:dyDescent="0.25">
      <c r="A9201" t="str">
        <f t="shared" si="195"/>
        <v>Case10</v>
      </c>
      <c r="B9201" t="s">
        <v>199</v>
      </c>
      <c r="C9201">
        <v>85.487759422995396</v>
      </c>
      <c r="D9201" t="str">
        <f t="shared" si="194"/>
        <v>Scenario10</v>
      </c>
    </row>
    <row r="9202" spans="1:4" x14ac:dyDescent="0.25">
      <c r="A9202" t="str">
        <f t="shared" si="195"/>
        <v>Case10</v>
      </c>
      <c r="B9202" t="s">
        <v>200</v>
      </c>
      <c r="C9202">
        <v>85.492023834409508</v>
      </c>
      <c r="D9202" t="str">
        <f t="shared" si="194"/>
        <v>Scenario10</v>
      </c>
    </row>
    <row r="9203" spans="1:4" x14ac:dyDescent="0.25">
      <c r="A9203" t="str">
        <f t="shared" si="195"/>
        <v>Case10</v>
      </c>
      <c r="B9203" t="s">
        <v>201</v>
      </c>
      <c r="C9203">
        <v>85.494735550463105</v>
      </c>
      <c r="D9203" t="str">
        <f t="shared" si="194"/>
        <v>Scenario10</v>
      </c>
    </row>
    <row r="9204" spans="1:4" x14ac:dyDescent="0.25">
      <c r="A9204" t="str">
        <f t="shared" si="195"/>
        <v>Case10</v>
      </c>
      <c r="B9204" t="s">
        <v>202</v>
      </c>
      <c r="C9204">
        <v>85.502518864645509</v>
      </c>
      <c r="D9204" t="str">
        <f t="shared" si="194"/>
        <v>Scenario10</v>
      </c>
    </row>
    <row r="9205" spans="1:4" x14ac:dyDescent="0.25">
      <c r="A9205" t="str">
        <f t="shared" si="195"/>
        <v>Case10</v>
      </c>
      <c r="B9205" t="s">
        <v>203</v>
      </c>
      <c r="C9205">
        <v>85.528786214720299</v>
      </c>
      <c r="D9205" t="str">
        <f t="shared" si="194"/>
        <v>Scenario10</v>
      </c>
    </row>
    <row r="9206" spans="1:4" x14ac:dyDescent="0.25">
      <c r="A9206" t="str">
        <f t="shared" si="195"/>
        <v>Case10</v>
      </c>
      <c r="B9206" t="s">
        <v>204</v>
      </c>
      <c r="C9206">
        <v>85.541151490641909</v>
      </c>
      <c r="D9206" t="str">
        <f t="shared" si="194"/>
        <v>Scenario10</v>
      </c>
    </row>
    <row r="9207" spans="1:4" x14ac:dyDescent="0.25">
      <c r="A9207" t="str">
        <f t="shared" si="195"/>
        <v>Case10</v>
      </c>
      <c r="B9207" t="s">
        <v>205</v>
      </c>
      <c r="C9207">
        <v>85.545139719684101</v>
      </c>
      <c r="D9207" t="str">
        <f t="shared" si="194"/>
        <v>Scenario10</v>
      </c>
    </row>
    <row r="9208" spans="1:4" x14ac:dyDescent="0.25">
      <c r="A9208" t="str">
        <f t="shared" si="195"/>
        <v>Case10</v>
      </c>
      <c r="B9208" t="s">
        <v>206</v>
      </c>
      <c r="C9208">
        <v>85.557231895649096</v>
      </c>
      <c r="D9208" t="str">
        <f t="shared" si="194"/>
        <v>Scenario10</v>
      </c>
    </row>
    <row r="9209" spans="1:4" x14ac:dyDescent="0.25">
      <c r="A9209" t="str">
        <f t="shared" si="195"/>
        <v>Case10</v>
      </c>
      <c r="B9209" t="s">
        <v>207</v>
      </c>
      <c r="C9209">
        <v>85.588834381033195</v>
      </c>
      <c r="D9209" t="str">
        <f t="shared" si="194"/>
        <v>Scenario10</v>
      </c>
    </row>
    <row r="9210" spans="1:4" x14ac:dyDescent="0.25">
      <c r="A9210" t="str">
        <f t="shared" si="195"/>
        <v>Case10</v>
      </c>
      <c r="B9210" t="s">
        <v>208</v>
      </c>
      <c r="C9210">
        <v>85.600042836895597</v>
      </c>
      <c r="D9210" t="str">
        <f t="shared" si="194"/>
        <v>Scenario10</v>
      </c>
    </row>
    <row r="9211" spans="1:4" x14ac:dyDescent="0.25">
      <c r="A9211" t="str">
        <f t="shared" si="195"/>
        <v>Case10</v>
      </c>
      <c r="B9211" t="s">
        <v>209</v>
      </c>
      <c r="C9211">
        <v>85.606779906189814</v>
      </c>
      <c r="D9211" t="str">
        <f t="shared" si="194"/>
        <v>Scenario10</v>
      </c>
    </row>
    <row r="9212" spans="1:4" x14ac:dyDescent="0.25">
      <c r="A9212" t="str">
        <f t="shared" si="195"/>
        <v>Case10</v>
      </c>
      <c r="B9212" t="s">
        <v>210</v>
      </c>
      <c r="C9212">
        <v>85.620060966324701</v>
      </c>
      <c r="D9212" t="str">
        <f t="shared" si="194"/>
        <v>Scenario10</v>
      </c>
    </row>
    <row r="9213" spans="1:4" x14ac:dyDescent="0.25">
      <c r="A9213" t="str">
        <f t="shared" si="195"/>
        <v>Case10</v>
      </c>
      <c r="B9213" t="s">
        <v>211</v>
      </c>
      <c r="C9213">
        <v>85.631344994173219</v>
      </c>
      <c r="D9213" t="str">
        <f t="shared" si="194"/>
        <v>Scenario10</v>
      </c>
    </row>
    <row r="9214" spans="1:4" x14ac:dyDescent="0.25">
      <c r="A9214" t="str">
        <f t="shared" si="195"/>
        <v>Case10</v>
      </c>
      <c r="B9214" t="s">
        <v>212</v>
      </c>
      <c r="C9214">
        <v>85.636764566340702</v>
      </c>
      <c r="D9214" t="str">
        <f t="shared" si="194"/>
        <v>Scenario10</v>
      </c>
    </row>
    <row r="9215" spans="1:4" x14ac:dyDescent="0.25">
      <c r="A9215" t="str">
        <f t="shared" si="195"/>
        <v>Case10</v>
      </c>
      <c r="B9215" t="s">
        <v>213</v>
      </c>
      <c r="C9215">
        <v>85.645216898125398</v>
      </c>
      <c r="D9215" t="str">
        <f t="shared" si="194"/>
        <v>Scenario10</v>
      </c>
    </row>
    <row r="9216" spans="1:4" x14ac:dyDescent="0.25">
      <c r="A9216" t="str">
        <f t="shared" si="195"/>
        <v>Case10</v>
      </c>
      <c r="B9216" t="s">
        <v>214</v>
      </c>
      <c r="C9216">
        <v>85.647119750013019</v>
      </c>
      <c r="D9216" t="str">
        <f t="shared" si="194"/>
        <v>Scenario10</v>
      </c>
    </row>
    <row r="9217" spans="1:4" x14ac:dyDescent="0.25">
      <c r="A9217" t="str">
        <f t="shared" si="195"/>
        <v>Case10</v>
      </c>
      <c r="B9217" t="s">
        <v>215</v>
      </c>
      <c r="C9217">
        <v>85.660279230045603</v>
      </c>
      <c r="D9217" t="str">
        <f t="shared" si="194"/>
        <v>Scenario10</v>
      </c>
    </row>
    <row r="9218" spans="1:4" x14ac:dyDescent="0.25">
      <c r="A9218" t="str">
        <f t="shared" si="195"/>
        <v>Case10</v>
      </c>
      <c r="B9218" t="s">
        <v>216</v>
      </c>
      <c r="C9218">
        <v>85.67971264088402</v>
      </c>
      <c r="D9218" t="str">
        <f t="shared" si="194"/>
        <v>Scenario10</v>
      </c>
    </row>
    <row r="9219" spans="1:4" x14ac:dyDescent="0.25">
      <c r="A9219" t="str">
        <f t="shared" si="195"/>
        <v>Case10</v>
      </c>
      <c r="B9219" t="s">
        <v>217</v>
      </c>
      <c r="C9219">
        <v>85.697972066304402</v>
      </c>
      <c r="D9219" t="str">
        <f t="shared" ref="D9219:D9282" si="196">"Scenario"&amp;MID(A9219,5,5)</f>
        <v>Scenario10</v>
      </c>
    </row>
    <row r="9220" spans="1:4" x14ac:dyDescent="0.25">
      <c r="A9220" t="str">
        <f t="shared" si="195"/>
        <v>Case10</v>
      </c>
      <c r="B9220" t="s">
        <v>218</v>
      </c>
      <c r="C9220">
        <v>85.701235975197505</v>
      </c>
      <c r="D9220" t="str">
        <f t="shared" si="196"/>
        <v>Scenario10</v>
      </c>
    </row>
    <row r="9221" spans="1:4" x14ac:dyDescent="0.25">
      <c r="A9221" t="str">
        <f t="shared" si="195"/>
        <v>Case10</v>
      </c>
      <c r="B9221" t="s">
        <v>219</v>
      </c>
      <c r="C9221">
        <v>85.719790127475619</v>
      </c>
      <c r="D9221" t="str">
        <f t="shared" si="196"/>
        <v>Scenario10</v>
      </c>
    </row>
    <row r="9222" spans="1:4" x14ac:dyDescent="0.25">
      <c r="A9222" t="str">
        <f t="shared" si="195"/>
        <v>Case10</v>
      </c>
      <c r="B9222" t="s">
        <v>220</v>
      </c>
      <c r="C9222">
        <v>85.726243387745114</v>
      </c>
      <c r="D9222" t="str">
        <f t="shared" si="196"/>
        <v>Scenario10</v>
      </c>
    </row>
    <row r="9223" spans="1:4" x14ac:dyDescent="0.25">
      <c r="A9223" t="str">
        <f t="shared" si="195"/>
        <v>Case10</v>
      </c>
      <c r="B9223" t="s">
        <v>221</v>
      </c>
      <c r="C9223">
        <v>85.727939165447197</v>
      </c>
      <c r="D9223" t="str">
        <f t="shared" si="196"/>
        <v>Scenario10</v>
      </c>
    </row>
    <row r="9224" spans="1:4" x14ac:dyDescent="0.25">
      <c r="A9224" t="str">
        <f t="shared" si="195"/>
        <v>Case10</v>
      </c>
      <c r="B9224" t="s">
        <v>222</v>
      </c>
      <c r="C9224">
        <v>85.779631141288604</v>
      </c>
      <c r="D9224" t="str">
        <f t="shared" si="196"/>
        <v>Scenario10</v>
      </c>
    </row>
    <row r="9225" spans="1:4" x14ac:dyDescent="0.25">
      <c r="A9225" t="str">
        <f t="shared" si="195"/>
        <v>Case10</v>
      </c>
      <c r="B9225" t="s">
        <v>223</v>
      </c>
      <c r="C9225">
        <v>85.800192644061013</v>
      </c>
      <c r="D9225" t="str">
        <f t="shared" si="196"/>
        <v>Scenario10</v>
      </c>
    </row>
    <row r="9226" spans="1:4" x14ac:dyDescent="0.25">
      <c r="A9226" t="str">
        <f t="shared" si="195"/>
        <v>Case10</v>
      </c>
      <c r="B9226" t="s">
        <v>224</v>
      </c>
      <c r="C9226">
        <v>85.814217325486311</v>
      </c>
      <c r="D9226" t="str">
        <f t="shared" si="196"/>
        <v>Scenario10</v>
      </c>
    </row>
    <row r="9227" spans="1:4" x14ac:dyDescent="0.25">
      <c r="A9227" t="str">
        <f t="shared" si="195"/>
        <v>Case10</v>
      </c>
      <c r="B9227" t="s">
        <v>225</v>
      </c>
      <c r="C9227">
        <v>85.824845160233821</v>
      </c>
      <c r="D9227" t="str">
        <f t="shared" si="196"/>
        <v>Scenario10</v>
      </c>
    </row>
    <row r="9228" spans="1:4" x14ac:dyDescent="0.25">
      <c r="A9228" t="str">
        <f t="shared" si="195"/>
        <v>Case10</v>
      </c>
      <c r="B9228" t="s">
        <v>226</v>
      </c>
      <c r="C9228">
        <v>85.845129110173218</v>
      </c>
      <c r="D9228" t="str">
        <f t="shared" si="196"/>
        <v>Scenario10</v>
      </c>
    </row>
    <row r="9229" spans="1:4" x14ac:dyDescent="0.25">
      <c r="A9229" t="str">
        <f t="shared" si="195"/>
        <v>Case10</v>
      </c>
      <c r="B9229" t="s">
        <v>227</v>
      </c>
      <c r="C9229">
        <v>85.846201170939111</v>
      </c>
      <c r="D9229" t="str">
        <f t="shared" si="196"/>
        <v>Scenario10</v>
      </c>
    </row>
    <row r="9230" spans="1:4" x14ac:dyDescent="0.25">
      <c r="A9230" t="str">
        <f t="shared" si="195"/>
        <v>Case10</v>
      </c>
      <c r="B9230" t="s">
        <v>228</v>
      </c>
      <c r="C9230">
        <v>85.856606374385507</v>
      </c>
      <c r="D9230" t="str">
        <f t="shared" si="196"/>
        <v>Scenario10</v>
      </c>
    </row>
    <row r="9231" spans="1:4" x14ac:dyDescent="0.25">
      <c r="A9231" t="str">
        <f t="shared" si="195"/>
        <v>Case10</v>
      </c>
      <c r="B9231" t="s">
        <v>229</v>
      </c>
      <c r="C9231">
        <v>85.860222097599319</v>
      </c>
      <c r="D9231" t="str">
        <f t="shared" si="196"/>
        <v>Scenario10</v>
      </c>
    </row>
    <row r="9232" spans="1:4" x14ac:dyDescent="0.25">
      <c r="A9232" t="str">
        <f t="shared" si="195"/>
        <v>Case10</v>
      </c>
      <c r="B9232" t="s">
        <v>230</v>
      </c>
      <c r="C9232">
        <v>85.867020622643395</v>
      </c>
      <c r="D9232" t="str">
        <f t="shared" si="196"/>
        <v>Scenario10</v>
      </c>
    </row>
    <row r="9233" spans="1:4" x14ac:dyDescent="0.25">
      <c r="A9233" t="str">
        <f t="shared" si="195"/>
        <v>Case10</v>
      </c>
      <c r="B9233" t="s">
        <v>231</v>
      </c>
      <c r="C9233">
        <v>85.892202122850222</v>
      </c>
      <c r="D9233" t="str">
        <f t="shared" si="196"/>
        <v>Scenario10</v>
      </c>
    </row>
    <row r="9234" spans="1:4" x14ac:dyDescent="0.25">
      <c r="A9234" t="str">
        <f t="shared" si="195"/>
        <v>Case10</v>
      </c>
      <c r="B9234" t="s">
        <v>232</v>
      </c>
      <c r="C9234">
        <v>85.893492978995795</v>
      </c>
      <c r="D9234" t="str">
        <f t="shared" si="196"/>
        <v>Scenario10</v>
      </c>
    </row>
    <row r="9235" spans="1:4" x14ac:dyDescent="0.25">
      <c r="A9235" t="str">
        <f t="shared" si="195"/>
        <v>Case10</v>
      </c>
      <c r="B9235" t="s">
        <v>233</v>
      </c>
      <c r="C9235">
        <v>85.924200408881717</v>
      </c>
      <c r="D9235" t="str">
        <f t="shared" si="196"/>
        <v>Scenario10</v>
      </c>
    </row>
    <row r="9236" spans="1:4" x14ac:dyDescent="0.25">
      <c r="A9236" t="str">
        <f t="shared" si="195"/>
        <v>Case10</v>
      </c>
      <c r="B9236" t="s">
        <v>234</v>
      </c>
      <c r="C9236">
        <v>85.929138249528819</v>
      </c>
      <c r="D9236" t="str">
        <f t="shared" si="196"/>
        <v>Scenario10</v>
      </c>
    </row>
    <row r="9237" spans="1:4" x14ac:dyDescent="0.25">
      <c r="A9237" t="str">
        <f t="shared" si="195"/>
        <v>Case10</v>
      </c>
      <c r="B9237" t="s">
        <v>235</v>
      </c>
      <c r="C9237">
        <v>85.930916683555722</v>
      </c>
      <c r="D9237" t="str">
        <f t="shared" si="196"/>
        <v>Scenario10</v>
      </c>
    </row>
    <row r="9238" spans="1:4" x14ac:dyDescent="0.25">
      <c r="A9238" t="str">
        <f t="shared" si="195"/>
        <v>Case10</v>
      </c>
      <c r="B9238" t="s">
        <v>236</v>
      </c>
      <c r="C9238">
        <v>85.9362760178293</v>
      </c>
      <c r="D9238" t="str">
        <f t="shared" si="196"/>
        <v>Scenario10</v>
      </c>
    </row>
    <row r="9239" spans="1:4" x14ac:dyDescent="0.25">
      <c r="A9239" t="str">
        <f t="shared" si="195"/>
        <v>Case10</v>
      </c>
      <c r="B9239" t="s">
        <v>237</v>
      </c>
      <c r="C9239">
        <v>85.942028590983</v>
      </c>
      <c r="D9239" t="str">
        <f t="shared" si="196"/>
        <v>Scenario10</v>
      </c>
    </row>
    <row r="9240" spans="1:4" x14ac:dyDescent="0.25">
      <c r="A9240" t="str">
        <f t="shared" si="195"/>
        <v>Case10</v>
      </c>
      <c r="B9240" t="s">
        <v>238</v>
      </c>
      <c r="C9240">
        <v>85.944829007388222</v>
      </c>
      <c r="D9240" t="str">
        <f t="shared" si="196"/>
        <v>Scenario10</v>
      </c>
    </row>
    <row r="9241" spans="1:4" x14ac:dyDescent="0.25">
      <c r="A9241" t="str">
        <f t="shared" si="195"/>
        <v>Case10</v>
      </c>
      <c r="B9241" t="s">
        <v>239</v>
      </c>
      <c r="C9241">
        <v>85.95772459863511</v>
      </c>
      <c r="D9241" t="str">
        <f t="shared" si="196"/>
        <v>Scenario10</v>
      </c>
    </row>
    <row r="9242" spans="1:4" x14ac:dyDescent="0.25">
      <c r="A9242" t="str">
        <f t="shared" si="195"/>
        <v>Case10</v>
      </c>
      <c r="B9242" t="s">
        <v>240</v>
      </c>
      <c r="C9242">
        <v>85.962198037827704</v>
      </c>
      <c r="D9242" t="str">
        <f t="shared" si="196"/>
        <v>Scenario10</v>
      </c>
    </row>
    <row r="9243" spans="1:4" x14ac:dyDescent="0.25">
      <c r="A9243" t="str">
        <f t="shared" si="195"/>
        <v>Case10</v>
      </c>
      <c r="B9243" t="s">
        <v>241</v>
      </c>
      <c r="C9243">
        <v>85.97708527112232</v>
      </c>
      <c r="D9243" t="str">
        <f t="shared" si="196"/>
        <v>Scenario10</v>
      </c>
    </row>
    <row r="9244" spans="1:4" x14ac:dyDescent="0.25">
      <c r="A9244" t="str">
        <f t="shared" si="195"/>
        <v>Case10</v>
      </c>
      <c r="B9244" t="s">
        <v>242</v>
      </c>
      <c r="C9244">
        <v>85.977559124954809</v>
      </c>
      <c r="D9244" t="str">
        <f t="shared" si="196"/>
        <v>Scenario10</v>
      </c>
    </row>
    <row r="9245" spans="1:4" x14ac:dyDescent="0.25">
      <c r="A9245" t="str">
        <f t="shared" si="195"/>
        <v>Case10</v>
      </c>
      <c r="B9245" t="s">
        <v>243</v>
      </c>
      <c r="C9245">
        <v>85.985792634761594</v>
      </c>
      <c r="D9245" t="str">
        <f t="shared" si="196"/>
        <v>Scenario10</v>
      </c>
    </row>
    <row r="9246" spans="1:4" x14ac:dyDescent="0.25">
      <c r="A9246" t="str">
        <f t="shared" si="195"/>
        <v>Case10</v>
      </c>
      <c r="B9246" t="s">
        <v>244</v>
      </c>
      <c r="C9246">
        <v>86.013552951887618</v>
      </c>
      <c r="D9246" t="str">
        <f t="shared" si="196"/>
        <v>Scenario10</v>
      </c>
    </row>
    <row r="9247" spans="1:4" x14ac:dyDescent="0.25">
      <c r="A9247" t="str">
        <f t="shared" si="195"/>
        <v>Case10</v>
      </c>
      <c r="B9247" t="s">
        <v>245</v>
      </c>
      <c r="C9247">
        <v>86.025341043784294</v>
      </c>
      <c r="D9247" t="str">
        <f t="shared" si="196"/>
        <v>Scenario10</v>
      </c>
    </row>
    <row r="9248" spans="1:4" x14ac:dyDescent="0.25">
      <c r="A9248" t="str">
        <f t="shared" si="195"/>
        <v>Case10</v>
      </c>
      <c r="B9248" t="s">
        <v>246</v>
      </c>
      <c r="C9248">
        <v>86.039549517429521</v>
      </c>
      <c r="D9248" t="str">
        <f t="shared" si="196"/>
        <v>Scenario10</v>
      </c>
    </row>
    <row r="9249" spans="1:4" x14ac:dyDescent="0.25">
      <c r="A9249" t="str">
        <f t="shared" si="195"/>
        <v>Case10</v>
      </c>
      <c r="B9249" t="s">
        <v>247</v>
      </c>
      <c r="C9249">
        <v>86.042963468890122</v>
      </c>
      <c r="D9249" t="str">
        <f t="shared" si="196"/>
        <v>Scenario10</v>
      </c>
    </row>
    <row r="9250" spans="1:4" x14ac:dyDescent="0.25">
      <c r="A9250" t="str">
        <f t="shared" si="195"/>
        <v>Case10</v>
      </c>
      <c r="B9250" t="s">
        <v>248</v>
      </c>
      <c r="C9250">
        <v>86.044912515050299</v>
      </c>
      <c r="D9250" t="str">
        <f t="shared" si="196"/>
        <v>Scenario10</v>
      </c>
    </row>
    <row r="9251" spans="1:4" x14ac:dyDescent="0.25">
      <c r="A9251" t="str">
        <f t="shared" si="195"/>
        <v>Case10</v>
      </c>
      <c r="B9251" t="s">
        <v>249</v>
      </c>
      <c r="C9251">
        <v>86.08967063555562</v>
      </c>
      <c r="D9251" t="str">
        <f t="shared" si="196"/>
        <v>Scenario10</v>
      </c>
    </row>
    <row r="9252" spans="1:4" x14ac:dyDescent="0.25">
      <c r="A9252" t="str">
        <f t="shared" si="195"/>
        <v>Case10</v>
      </c>
      <c r="B9252" t="s">
        <v>250</v>
      </c>
      <c r="C9252">
        <v>86.096263487181801</v>
      </c>
      <c r="D9252" t="str">
        <f t="shared" si="196"/>
        <v>Scenario10</v>
      </c>
    </row>
    <row r="9253" spans="1:4" x14ac:dyDescent="0.25">
      <c r="A9253" t="str">
        <f t="shared" si="195"/>
        <v>Case10</v>
      </c>
      <c r="B9253" t="s">
        <v>251</v>
      </c>
      <c r="C9253">
        <v>86.097244160605015</v>
      </c>
      <c r="D9253" t="str">
        <f t="shared" si="196"/>
        <v>Scenario10</v>
      </c>
    </row>
    <row r="9254" spans="1:4" x14ac:dyDescent="0.25">
      <c r="A9254" t="str">
        <f t="shared" si="195"/>
        <v>Case10</v>
      </c>
      <c r="B9254" t="s">
        <v>252</v>
      </c>
      <c r="C9254">
        <v>86.106023135584508</v>
      </c>
      <c r="D9254" t="str">
        <f t="shared" si="196"/>
        <v>Scenario10</v>
      </c>
    </row>
    <row r="9255" spans="1:4" x14ac:dyDescent="0.25">
      <c r="A9255" t="str">
        <f t="shared" si="195"/>
        <v>Case10</v>
      </c>
      <c r="B9255" t="s">
        <v>253</v>
      </c>
      <c r="C9255">
        <v>86.109359358510517</v>
      </c>
      <c r="D9255" t="str">
        <f t="shared" si="196"/>
        <v>Scenario10</v>
      </c>
    </row>
    <row r="9256" spans="1:4" x14ac:dyDescent="0.25">
      <c r="A9256" t="str">
        <f t="shared" si="195"/>
        <v>Case10</v>
      </c>
      <c r="B9256" t="s">
        <v>254</v>
      </c>
      <c r="C9256">
        <v>86.114025534823696</v>
      </c>
      <c r="D9256" t="str">
        <f t="shared" si="196"/>
        <v>Scenario10</v>
      </c>
    </row>
    <row r="9257" spans="1:4" x14ac:dyDescent="0.25">
      <c r="A9257" t="str">
        <f t="shared" si="195"/>
        <v>Case10</v>
      </c>
      <c r="B9257" t="s">
        <v>255</v>
      </c>
      <c r="C9257">
        <v>86.122104735348501</v>
      </c>
      <c r="D9257" t="str">
        <f t="shared" si="196"/>
        <v>Scenario10</v>
      </c>
    </row>
    <row r="9258" spans="1:4" x14ac:dyDescent="0.25">
      <c r="A9258" t="str">
        <f t="shared" si="195"/>
        <v>Case10</v>
      </c>
      <c r="B9258" t="s">
        <v>256</v>
      </c>
      <c r="C9258">
        <v>86.122741668535895</v>
      </c>
      <c r="D9258" t="str">
        <f t="shared" si="196"/>
        <v>Scenario10</v>
      </c>
    </row>
    <row r="9259" spans="1:4" x14ac:dyDescent="0.25">
      <c r="A9259" t="str">
        <f t="shared" ref="A9259:A9322" si="197">A9258</f>
        <v>Case10</v>
      </c>
      <c r="B9259" t="s">
        <v>257</v>
      </c>
      <c r="C9259">
        <v>86.126747386703698</v>
      </c>
      <c r="D9259" t="str">
        <f t="shared" si="196"/>
        <v>Scenario10</v>
      </c>
    </row>
    <row r="9260" spans="1:4" x14ac:dyDescent="0.25">
      <c r="A9260" t="str">
        <f t="shared" si="197"/>
        <v>Case10</v>
      </c>
      <c r="B9260" t="s">
        <v>258</v>
      </c>
      <c r="C9260">
        <v>86.128371471115713</v>
      </c>
      <c r="D9260" t="str">
        <f t="shared" si="196"/>
        <v>Scenario10</v>
      </c>
    </row>
    <row r="9261" spans="1:4" x14ac:dyDescent="0.25">
      <c r="A9261" t="str">
        <f t="shared" si="197"/>
        <v>Case10</v>
      </c>
      <c r="B9261" t="s">
        <v>259</v>
      </c>
      <c r="C9261">
        <v>86.130010195697508</v>
      </c>
      <c r="D9261" t="str">
        <f t="shared" si="196"/>
        <v>Scenario10</v>
      </c>
    </row>
    <row r="9262" spans="1:4" x14ac:dyDescent="0.25">
      <c r="A9262" t="str">
        <f t="shared" si="197"/>
        <v>Case10</v>
      </c>
      <c r="B9262" t="s">
        <v>260</v>
      </c>
      <c r="C9262">
        <v>86.154445957541895</v>
      </c>
      <c r="D9262" t="str">
        <f t="shared" si="196"/>
        <v>Scenario10</v>
      </c>
    </row>
    <row r="9263" spans="1:4" x14ac:dyDescent="0.25">
      <c r="A9263" t="str">
        <f t="shared" si="197"/>
        <v>Case10</v>
      </c>
      <c r="B9263" t="s">
        <v>261</v>
      </c>
      <c r="C9263">
        <v>86.156318927404612</v>
      </c>
      <c r="D9263" t="str">
        <f t="shared" si="196"/>
        <v>Scenario10</v>
      </c>
    </row>
    <row r="9264" spans="1:4" x14ac:dyDescent="0.25">
      <c r="A9264" t="str">
        <f t="shared" si="197"/>
        <v>Case10</v>
      </c>
      <c r="B9264" t="s">
        <v>262</v>
      </c>
      <c r="C9264">
        <v>86.173219403973917</v>
      </c>
      <c r="D9264" t="str">
        <f t="shared" si="196"/>
        <v>Scenario10</v>
      </c>
    </row>
    <row r="9265" spans="1:4" x14ac:dyDescent="0.25">
      <c r="A9265" t="str">
        <f t="shared" si="197"/>
        <v>Case10</v>
      </c>
      <c r="B9265" t="s">
        <v>263</v>
      </c>
      <c r="C9265">
        <v>86.176320288319317</v>
      </c>
      <c r="D9265" t="str">
        <f t="shared" si="196"/>
        <v>Scenario10</v>
      </c>
    </row>
    <row r="9266" spans="1:4" x14ac:dyDescent="0.25">
      <c r="A9266" t="str">
        <f t="shared" si="197"/>
        <v>Case10</v>
      </c>
      <c r="B9266" t="s">
        <v>264</v>
      </c>
      <c r="C9266">
        <v>86.17687634033112</v>
      </c>
      <c r="D9266" t="str">
        <f t="shared" si="196"/>
        <v>Scenario10</v>
      </c>
    </row>
    <row r="9267" spans="1:4" x14ac:dyDescent="0.25">
      <c r="A9267" t="str">
        <f t="shared" si="197"/>
        <v>Case10</v>
      </c>
      <c r="B9267" t="s">
        <v>265</v>
      </c>
      <c r="C9267">
        <v>86.187904336517505</v>
      </c>
      <c r="D9267" t="str">
        <f t="shared" si="196"/>
        <v>Scenario10</v>
      </c>
    </row>
    <row r="9268" spans="1:4" x14ac:dyDescent="0.25">
      <c r="A9268" t="str">
        <f t="shared" si="197"/>
        <v>Case10</v>
      </c>
      <c r="B9268" t="s">
        <v>266</v>
      </c>
      <c r="C9268">
        <v>86.197973145215315</v>
      </c>
      <c r="D9268" t="str">
        <f t="shared" si="196"/>
        <v>Scenario10</v>
      </c>
    </row>
    <row r="9269" spans="1:4" x14ac:dyDescent="0.25">
      <c r="A9269" t="str">
        <f t="shared" si="197"/>
        <v>Case10</v>
      </c>
      <c r="B9269" t="s">
        <v>267</v>
      </c>
      <c r="C9269">
        <v>86.199994589831022</v>
      </c>
      <c r="D9269" t="str">
        <f t="shared" si="196"/>
        <v>Scenario10</v>
      </c>
    </row>
    <row r="9270" spans="1:4" x14ac:dyDescent="0.25">
      <c r="A9270" t="str">
        <f t="shared" si="197"/>
        <v>Case10</v>
      </c>
      <c r="B9270" t="s">
        <v>268</v>
      </c>
      <c r="C9270">
        <v>86.241434099036212</v>
      </c>
      <c r="D9270" t="str">
        <f t="shared" si="196"/>
        <v>Scenario10</v>
      </c>
    </row>
    <row r="9271" spans="1:4" x14ac:dyDescent="0.25">
      <c r="A9271" t="str">
        <f t="shared" si="197"/>
        <v>Case10</v>
      </c>
      <c r="B9271" t="s">
        <v>269</v>
      </c>
      <c r="C9271">
        <v>86.242286083770807</v>
      </c>
      <c r="D9271" t="str">
        <f t="shared" si="196"/>
        <v>Scenario10</v>
      </c>
    </row>
    <row r="9272" spans="1:4" x14ac:dyDescent="0.25">
      <c r="A9272" t="str">
        <f t="shared" si="197"/>
        <v>Case10</v>
      </c>
      <c r="B9272" t="s">
        <v>270</v>
      </c>
      <c r="C9272">
        <v>86.253570123647506</v>
      </c>
      <c r="D9272" t="str">
        <f t="shared" si="196"/>
        <v>Scenario10</v>
      </c>
    </row>
    <row r="9273" spans="1:4" x14ac:dyDescent="0.25">
      <c r="A9273" t="str">
        <f t="shared" si="197"/>
        <v>Case10</v>
      </c>
      <c r="B9273" t="s">
        <v>271</v>
      </c>
      <c r="C9273">
        <v>86.266161364852195</v>
      </c>
      <c r="D9273" t="str">
        <f t="shared" si="196"/>
        <v>Scenario10</v>
      </c>
    </row>
    <row r="9274" spans="1:4" x14ac:dyDescent="0.25">
      <c r="A9274" t="str">
        <f t="shared" si="197"/>
        <v>Case10</v>
      </c>
      <c r="B9274" t="s">
        <v>272</v>
      </c>
      <c r="C9274">
        <v>86.274091978600723</v>
      </c>
      <c r="D9274" t="str">
        <f t="shared" si="196"/>
        <v>Scenario10</v>
      </c>
    </row>
    <row r="9275" spans="1:4" x14ac:dyDescent="0.25">
      <c r="A9275" t="str">
        <f t="shared" si="197"/>
        <v>Case10</v>
      </c>
      <c r="B9275" t="s">
        <v>273</v>
      </c>
      <c r="C9275">
        <v>86.286665843353916</v>
      </c>
      <c r="D9275" t="str">
        <f t="shared" si="196"/>
        <v>Scenario10</v>
      </c>
    </row>
    <row r="9276" spans="1:4" x14ac:dyDescent="0.25">
      <c r="A9276" t="str">
        <f t="shared" si="197"/>
        <v>Case10</v>
      </c>
      <c r="B9276" t="s">
        <v>274</v>
      </c>
      <c r="C9276">
        <v>86.291909164476522</v>
      </c>
      <c r="D9276" t="str">
        <f t="shared" si="196"/>
        <v>Scenario10</v>
      </c>
    </row>
    <row r="9277" spans="1:4" x14ac:dyDescent="0.25">
      <c r="A9277" t="str">
        <f t="shared" si="197"/>
        <v>Case10</v>
      </c>
      <c r="B9277" t="s">
        <v>275</v>
      </c>
      <c r="C9277">
        <v>86.296227575468805</v>
      </c>
      <c r="D9277" t="str">
        <f t="shared" si="196"/>
        <v>Scenario10</v>
      </c>
    </row>
    <row r="9278" spans="1:4" x14ac:dyDescent="0.25">
      <c r="A9278" t="str">
        <f t="shared" si="197"/>
        <v>Case10</v>
      </c>
      <c r="B9278" t="s">
        <v>276</v>
      </c>
      <c r="C9278">
        <v>86.304309031174199</v>
      </c>
      <c r="D9278" t="str">
        <f t="shared" si="196"/>
        <v>Scenario10</v>
      </c>
    </row>
    <row r="9279" spans="1:4" x14ac:dyDescent="0.25">
      <c r="A9279" t="str">
        <f t="shared" si="197"/>
        <v>Case10</v>
      </c>
      <c r="B9279" t="s">
        <v>277</v>
      </c>
      <c r="C9279">
        <v>86.315078936872595</v>
      </c>
      <c r="D9279" t="str">
        <f t="shared" si="196"/>
        <v>Scenario10</v>
      </c>
    </row>
    <row r="9280" spans="1:4" x14ac:dyDescent="0.25">
      <c r="A9280" t="str">
        <f t="shared" si="197"/>
        <v>Case10</v>
      </c>
      <c r="B9280" t="s">
        <v>278</v>
      </c>
      <c r="C9280">
        <v>86.3158643351683</v>
      </c>
      <c r="D9280" t="str">
        <f t="shared" si="196"/>
        <v>Scenario10</v>
      </c>
    </row>
    <row r="9281" spans="1:4" x14ac:dyDescent="0.25">
      <c r="A9281" t="str">
        <f t="shared" si="197"/>
        <v>Case10</v>
      </c>
      <c r="B9281" t="s">
        <v>279</v>
      </c>
      <c r="C9281">
        <v>86.322002573002521</v>
      </c>
      <c r="D9281" t="str">
        <f t="shared" si="196"/>
        <v>Scenario10</v>
      </c>
    </row>
    <row r="9282" spans="1:4" x14ac:dyDescent="0.25">
      <c r="A9282" t="str">
        <f t="shared" si="197"/>
        <v>Case10</v>
      </c>
      <c r="B9282" t="s">
        <v>280</v>
      </c>
      <c r="C9282">
        <v>86.333599193355496</v>
      </c>
      <c r="D9282" t="str">
        <f t="shared" si="196"/>
        <v>Scenario10</v>
      </c>
    </row>
    <row r="9283" spans="1:4" x14ac:dyDescent="0.25">
      <c r="A9283" t="str">
        <f t="shared" si="197"/>
        <v>Case10</v>
      </c>
      <c r="B9283" t="s">
        <v>281</v>
      </c>
      <c r="C9283">
        <v>86.341987816904407</v>
      </c>
      <c r="D9283" t="str">
        <f t="shared" ref="D9283:D9346" si="198">"Scenario"&amp;MID(A9283,5,5)</f>
        <v>Scenario10</v>
      </c>
    </row>
    <row r="9284" spans="1:4" x14ac:dyDescent="0.25">
      <c r="A9284" t="str">
        <f t="shared" si="197"/>
        <v>Case10</v>
      </c>
      <c r="B9284" t="s">
        <v>282</v>
      </c>
      <c r="C9284">
        <v>86.351909901751213</v>
      </c>
      <c r="D9284" t="str">
        <f t="shared" si="198"/>
        <v>Scenario10</v>
      </c>
    </row>
    <row r="9285" spans="1:4" x14ac:dyDescent="0.25">
      <c r="A9285" t="str">
        <f t="shared" si="197"/>
        <v>Case10</v>
      </c>
      <c r="B9285" t="s">
        <v>283</v>
      </c>
      <c r="C9285">
        <v>86.352580517436422</v>
      </c>
      <c r="D9285" t="str">
        <f t="shared" si="198"/>
        <v>Scenario10</v>
      </c>
    </row>
    <row r="9286" spans="1:4" x14ac:dyDescent="0.25">
      <c r="A9286" t="str">
        <f t="shared" si="197"/>
        <v>Case10</v>
      </c>
      <c r="B9286" t="s">
        <v>284</v>
      </c>
      <c r="C9286">
        <v>86.356254502368216</v>
      </c>
      <c r="D9286" t="str">
        <f t="shared" si="198"/>
        <v>Scenario10</v>
      </c>
    </row>
    <row r="9287" spans="1:4" x14ac:dyDescent="0.25">
      <c r="A9287" t="str">
        <f t="shared" si="197"/>
        <v>Case10</v>
      </c>
      <c r="B9287" t="s">
        <v>285</v>
      </c>
      <c r="C9287">
        <v>86.356611473694301</v>
      </c>
      <c r="D9287" t="str">
        <f t="shared" si="198"/>
        <v>Scenario10</v>
      </c>
    </row>
    <row r="9288" spans="1:4" x14ac:dyDescent="0.25">
      <c r="A9288" t="str">
        <f t="shared" si="197"/>
        <v>Case10</v>
      </c>
      <c r="B9288" t="s">
        <v>286</v>
      </c>
      <c r="C9288">
        <v>86.36083929909222</v>
      </c>
      <c r="D9288" t="str">
        <f t="shared" si="198"/>
        <v>Scenario10</v>
      </c>
    </row>
    <row r="9289" spans="1:4" x14ac:dyDescent="0.25">
      <c r="A9289" t="str">
        <f t="shared" si="197"/>
        <v>Case10</v>
      </c>
      <c r="B9289" t="s">
        <v>287</v>
      </c>
      <c r="C9289">
        <v>86.361678937636015</v>
      </c>
      <c r="D9289" t="str">
        <f t="shared" si="198"/>
        <v>Scenario10</v>
      </c>
    </row>
    <row r="9290" spans="1:4" x14ac:dyDescent="0.25">
      <c r="A9290" t="str">
        <f t="shared" si="197"/>
        <v>Case10</v>
      </c>
      <c r="B9290" t="s">
        <v>288</v>
      </c>
      <c r="C9290">
        <v>86.362543516695013</v>
      </c>
      <c r="D9290" t="str">
        <f t="shared" si="198"/>
        <v>Scenario10</v>
      </c>
    </row>
    <row r="9291" spans="1:4" x14ac:dyDescent="0.25">
      <c r="A9291" t="str">
        <f t="shared" si="197"/>
        <v>Case10</v>
      </c>
      <c r="B9291" t="s">
        <v>289</v>
      </c>
      <c r="C9291">
        <v>86.369077473644296</v>
      </c>
      <c r="D9291" t="str">
        <f t="shared" si="198"/>
        <v>Scenario10</v>
      </c>
    </row>
    <row r="9292" spans="1:4" x14ac:dyDescent="0.25">
      <c r="A9292" t="str">
        <f t="shared" si="197"/>
        <v>Case10</v>
      </c>
      <c r="B9292" t="s">
        <v>290</v>
      </c>
      <c r="C9292">
        <v>86.376147027959917</v>
      </c>
      <c r="D9292" t="str">
        <f t="shared" si="198"/>
        <v>Scenario10</v>
      </c>
    </row>
    <row r="9293" spans="1:4" x14ac:dyDescent="0.25">
      <c r="A9293" t="str">
        <f t="shared" si="197"/>
        <v>Case10</v>
      </c>
      <c r="B9293" t="s">
        <v>291</v>
      </c>
      <c r="C9293">
        <v>86.376688763597599</v>
      </c>
      <c r="D9293" t="str">
        <f t="shared" si="198"/>
        <v>Scenario10</v>
      </c>
    </row>
    <row r="9294" spans="1:4" x14ac:dyDescent="0.25">
      <c r="A9294" t="str">
        <f t="shared" si="197"/>
        <v>Case10</v>
      </c>
      <c r="B9294" t="s">
        <v>292</v>
      </c>
      <c r="C9294">
        <v>86.380042657578997</v>
      </c>
      <c r="D9294" t="str">
        <f t="shared" si="198"/>
        <v>Scenario10</v>
      </c>
    </row>
    <row r="9295" spans="1:4" x14ac:dyDescent="0.25">
      <c r="A9295" t="str">
        <f t="shared" si="197"/>
        <v>Case10</v>
      </c>
      <c r="B9295" t="s">
        <v>293</v>
      </c>
      <c r="C9295">
        <v>86.383862456779497</v>
      </c>
      <c r="D9295" t="str">
        <f t="shared" si="198"/>
        <v>Scenario10</v>
      </c>
    </row>
    <row r="9296" spans="1:4" x14ac:dyDescent="0.25">
      <c r="A9296" t="str">
        <f t="shared" si="197"/>
        <v>Case10</v>
      </c>
      <c r="B9296" t="s">
        <v>294</v>
      </c>
      <c r="C9296">
        <v>86.390958422373501</v>
      </c>
      <c r="D9296" t="str">
        <f t="shared" si="198"/>
        <v>Scenario10</v>
      </c>
    </row>
    <row r="9297" spans="1:4" x14ac:dyDescent="0.25">
      <c r="A9297" t="str">
        <f t="shared" si="197"/>
        <v>Case10</v>
      </c>
      <c r="B9297" t="s">
        <v>295</v>
      </c>
      <c r="C9297">
        <v>86.391143707375619</v>
      </c>
      <c r="D9297" t="str">
        <f t="shared" si="198"/>
        <v>Scenario10</v>
      </c>
    </row>
    <row r="9298" spans="1:4" x14ac:dyDescent="0.25">
      <c r="A9298" t="str">
        <f t="shared" si="197"/>
        <v>Case10</v>
      </c>
      <c r="B9298" t="s">
        <v>296</v>
      </c>
      <c r="C9298">
        <v>86.406530357017516</v>
      </c>
      <c r="D9298" t="str">
        <f t="shared" si="198"/>
        <v>Scenario10</v>
      </c>
    </row>
    <row r="9299" spans="1:4" x14ac:dyDescent="0.25">
      <c r="A9299" t="str">
        <f t="shared" si="197"/>
        <v>Case10</v>
      </c>
      <c r="B9299" t="s">
        <v>297</v>
      </c>
      <c r="C9299">
        <v>86.407165260853617</v>
      </c>
      <c r="D9299" t="str">
        <f t="shared" si="198"/>
        <v>Scenario10</v>
      </c>
    </row>
    <row r="9300" spans="1:4" x14ac:dyDescent="0.25">
      <c r="A9300" t="str">
        <f t="shared" si="197"/>
        <v>Case10</v>
      </c>
      <c r="B9300" t="s">
        <v>298</v>
      </c>
      <c r="C9300">
        <v>86.422282017012719</v>
      </c>
      <c r="D9300" t="str">
        <f t="shared" si="198"/>
        <v>Scenario10</v>
      </c>
    </row>
    <row r="9301" spans="1:4" x14ac:dyDescent="0.25">
      <c r="A9301" t="str">
        <f t="shared" si="197"/>
        <v>Case10</v>
      </c>
      <c r="B9301" t="s">
        <v>299</v>
      </c>
      <c r="C9301">
        <v>86.426827383219205</v>
      </c>
      <c r="D9301" t="str">
        <f t="shared" si="198"/>
        <v>Scenario10</v>
      </c>
    </row>
    <row r="9302" spans="1:4" x14ac:dyDescent="0.25">
      <c r="A9302" t="str">
        <f t="shared" si="197"/>
        <v>Case10</v>
      </c>
      <c r="B9302" t="s">
        <v>300</v>
      </c>
      <c r="C9302">
        <v>86.434139749208299</v>
      </c>
      <c r="D9302" t="str">
        <f t="shared" si="198"/>
        <v>Scenario10</v>
      </c>
    </row>
    <row r="9303" spans="1:4" x14ac:dyDescent="0.25">
      <c r="A9303" t="str">
        <f t="shared" si="197"/>
        <v>Case10</v>
      </c>
      <c r="B9303" t="s">
        <v>301</v>
      </c>
      <c r="C9303">
        <v>86.442171967258616</v>
      </c>
      <c r="D9303" t="str">
        <f t="shared" si="198"/>
        <v>Scenario10</v>
      </c>
    </row>
    <row r="9304" spans="1:4" x14ac:dyDescent="0.25">
      <c r="A9304" t="str">
        <f t="shared" si="197"/>
        <v>Case10</v>
      </c>
      <c r="B9304" t="s">
        <v>302</v>
      </c>
      <c r="C9304">
        <v>86.448637481277018</v>
      </c>
      <c r="D9304" t="str">
        <f t="shared" si="198"/>
        <v>Scenario10</v>
      </c>
    </row>
    <row r="9305" spans="1:4" x14ac:dyDescent="0.25">
      <c r="A9305" t="str">
        <f t="shared" si="197"/>
        <v>Case10</v>
      </c>
      <c r="B9305" t="s">
        <v>303</v>
      </c>
      <c r="C9305">
        <v>86.463108275395598</v>
      </c>
      <c r="D9305" t="str">
        <f t="shared" si="198"/>
        <v>Scenario10</v>
      </c>
    </row>
    <row r="9306" spans="1:4" x14ac:dyDescent="0.25">
      <c r="A9306" t="str">
        <f t="shared" si="197"/>
        <v>Case10</v>
      </c>
      <c r="B9306" t="s">
        <v>304</v>
      </c>
      <c r="C9306">
        <v>86.463795534537809</v>
      </c>
      <c r="D9306" t="str">
        <f t="shared" si="198"/>
        <v>Scenario10</v>
      </c>
    </row>
    <row r="9307" spans="1:4" x14ac:dyDescent="0.25">
      <c r="A9307" t="str">
        <f t="shared" si="197"/>
        <v>Case10</v>
      </c>
      <c r="B9307" t="s">
        <v>305</v>
      </c>
      <c r="C9307">
        <v>86.468389766059801</v>
      </c>
      <c r="D9307" t="str">
        <f t="shared" si="198"/>
        <v>Scenario10</v>
      </c>
    </row>
    <row r="9308" spans="1:4" x14ac:dyDescent="0.25">
      <c r="A9308" t="str">
        <f t="shared" si="197"/>
        <v>Case10</v>
      </c>
      <c r="B9308" t="s">
        <v>306</v>
      </c>
      <c r="C9308">
        <v>86.475717820160213</v>
      </c>
      <c r="D9308" t="str">
        <f t="shared" si="198"/>
        <v>Scenario10</v>
      </c>
    </row>
    <row r="9309" spans="1:4" x14ac:dyDescent="0.25">
      <c r="A9309" t="str">
        <f t="shared" si="197"/>
        <v>Case10</v>
      </c>
      <c r="B9309" t="s">
        <v>307</v>
      </c>
      <c r="C9309">
        <v>86.4796861388688</v>
      </c>
      <c r="D9309" t="str">
        <f t="shared" si="198"/>
        <v>Scenario10</v>
      </c>
    </row>
    <row r="9310" spans="1:4" x14ac:dyDescent="0.25">
      <c r="A9310" t="str">
        <f t="shared" si="197"/>
        <v>Case10</v>
      </c>
      <c r="B9310" t="s">
        <v>308</v>
      </c>
      <c r="C9310">
        <v>86.480522183215697</v>
      </c>
      <c r="D9310" t="str">
        <f t="shared" si="198"/>
        <v>Scenario10</v>
      </c>
    </row>
    <row r="9311" spans="1:4" x14ac:dyDescent="0.25">
      <c r="A9311" t="str">
        <f t="shared" si="197"/>
        <v>Case10</v>
      </c>
      <c r="B9311" t="s">
        <v>309</v>
      </c>
      <c r="C9311">
        <v>86.483496942515217</v>
      </c>
      <c r="D9311" t="str">
        <f t="shared" si="198"/>
        <v>Scenario10</v>
      </c>
    </row>
    <row r="9312" spans="1:4" x14ac:dyDescent="0.25">
      <c r="A9312" t="str">
        <f t="shared" si="197"/>
        <v>Case10</v>
      </c>
      <c r="B9312" t="s">
        <v>310</v>
      </c>
      <c r="C9312">
        <v>86.489088167046219</v>
      </c>
      <c r="D9312" t="str">
        <f t="shared" si="198"/>
        <v>Scenario10</v>
      </c>
    </row>
    <row r="9313" spans="1:4" x14ac:dyDescent="0.25">
      <c r="A9313" t="str">
        <f t="shared" si="197"/>
        <v>Case10</v>
      </c>
      <c r="B9313" t="s">
        <v>311</v>
      </c>
      <c r="C9313">
        <v>86.499604810336905</v>
      </c>
      <c r="D9313" t="str">
        <f t="shared" si="198"/>
        <v>Scenario10</v>
      </c>
    </row>
    <row r="9314" spans="1:4" x14ac:dyDescent="0.25">
      <c r="A9314" t="str">
        <f t="shared" si="197"/>
        <v>Case10</v>
      </c>
      <c r="B9314" t="s">
        <v>312</v>
      </c>
      <c r="C9314">
        <v>86.501944234529901</v>
      </c>
      <c r="D9314" t="str">
        <f t="shared" si="198"/>
        <v>Scenario10</v>
      </c>
    </row>
    <row r="9315" spans="1:4" x14ac:dyDescent="0.25">
      <c r="A9315" t="str">
        <f t="shared" si="197"/>
        <v>Case10</v>
      </c>
      <c r="B9315" t="s">
        <v>313</v>
      </c>
      <c r="C9315">
        <v>86.5064303318496</v>
      </c>
      <c r="D9315" t="str">
        <f t="shared" si="198"/>
        <v>Scenario10</v>
      </c>
    </row>
    <row r="9316" spans="1:4" x14ac:dyDescent="0.25">
      <c r="A9316" t="str">
        <f t="shared" si="197"/>
        <v>Case10</v>
      </c>
      <c r="B9316" t="s">
        <v>314</v>
      </c>
      <c r="C9316">
        <v>86.512565675614695</v>
      </c>
      <c r="D9316" t="str">
        <f t="shared" si="198"/>
        <v>Scenario10</v>
      </c>
    </row>
    <row r="9317" spans="1:4" x14ac:dyDescent="0.25">
      <c r="A9317" t="str">
        <f t="shared" si="197"/>
        <v>Case10</v>
      </c>
      <c r="B9317" t="s">
        <v>315</v>
      </c>
      <c r="C9317">
        <v>86.514338637224995</v>
      </c>
      <c r="D9317" t="str">
        <f t="shared" si="198"/>
        <v>Scenario10</v>
      </c>
    </row>
    <row r="9318" spans="1:4" x14ac:dyDescent="0.25">
      <c r="A9318" t="str">
        <f t="shared" si="197"/>
        <v>Case10</v>
      </c>
      <c r="B9318" t="s">
        <v>316</v>
      </c>
      <c r="C9318">
        <v>86.514511089058999</v>
      </c>
      <c r="D9318" t="str">
        <f t="shared" si="198"/>
        <v>Scenario10</v>
      </c>
    </row>
    <row r="9319" spans="1:4" x14ac:dyDescent="0.25">
      <c r="A9319" t="str">
        <f t="shared" si="197"/>
        <v>Case10</v>
      </c>
      <c r="B9319" t="s">
        <v>317</v>
      </c>
      <c r="C9319">
        <v>86.514573676423112</v>
      </c>
      <c r="D9319" t="str">
        <f t="shared" si="198"/>
        <v>Scenario10</v>
      </c>
    </row>
    <row r="9320" spans="1:4" x14ac:dyDescent="0.25">
      <c r="A9320" t="str">
        <f t="shared" si="197"/>
        <v>Case10</v>
      </c>
      <c r="B9320" t="s">
        <v>318</v>
      </c>
      <c r="C9320">
        <v>86.525374338804113</v>
      </c>
      <c r="D9320" t="str">
        <f t="shared" si="198"/>
        <v>Scenario10</v>
      </c>
    </row>
    <row r="9321" spans="1:4" x14ac:dyDescent="0.25">
      <c r="A9321" t="str">
        <f t="shared" si="197"/>
        <v>Case10</v>
      </c>
      <c r="B9321" t="s">
        <v>319</v>
      </c>
      <c r="C9321">
        <v>86.530967359964819</v>
      </c>
      <c r="D9321" t="str">
        <f t="shared" si="198"/>
        <v>Scenario10</v>
      </c>
    </row>
    <row r="9322" spans="1:4" x14ac:dyDescent="0.25">
      <c r="A9322" t="str">
        <f t="shared" si="197"/>
        <v>Case10</v>
      </c>
      <c r="B9322" t="s">
        <v>320</v>
      </c>
      <c r="C9322">
        <v>86.537698404681322</v>
      </c>
      <c r="D9322" t="str">
        <f t="shared" si="198"/>
        <v>Scenario10</v>
      </c>
    </row>
    <row r="9323" spans="1:4" x14ac:dyDescent="0.25">
      <c r="A9323" t="str">
        <f t="shared" ref="A9323:A9386" si="199">A9322</f>
        <v>Case10</v>
      </c>
      <c r="B9323" t="s">
        <v>321</v>
      </c>
      <c r="C9323">
        <v>86.5431539750968</v>
      </c>
      <c r="D9323" t="str">
        <f t="shared" si="198"/>
        <v>Scenario10</v>
      </c>
    </row>
    <row r="9324" spans="1:4" x14ac:dyDescent="0.25">
      <c r="A9324" t="str">
        <f t="shared" si="199"/>
        <v>Case10</v>
      </c>
      <c r="B9324" t="s">
        <v>322</v>
      </c>
      <c r="C9324">
        <v>86.5501854419675</v>
      </c>
      <c r="D9324" t="str">
        <f t="shared" si="198"/>
        <v>Scenario10</v>
      </c>
    </row>
    <row r="9325" spans="1:4" x14ac:dyDescent="0.25">
      <c r="A9325" t="str">
        <f t="shared" si="199"/>
        <v>Case10</v>
      </c>
      <c r="B9325" t="s">
        <v>323</v>
      </c>
      <c r="C9325">
        <v>86.559195786323414</v>
      </c>
      <c r="D9325" t="str">
        <f t="shared" si="198"/>
        <v>Scenario10</v>
      </c>
    </row>
    <row r="9326" spans="1:4" x14ac:dyDescent="0.25">
      <c r="A9326" t="str">
        <f t="shared" si="199"/>
        <v>Case10</v>
      </c>
      <c r="B9326" t="s">
        <v>324</v>
      </c>
      <c r="C9326">
        <v>86.562687218215899</v>
      </c>
      <c r="D9326" t="str">
        <f t="shared" si="198"/>
        <v>Scenario10</v>
      </c>
    </row>
    <row r="9327" spans="1:4" x14ac:dyDescent="0.25">
      <c r="A9327" t="str">
        <f t="shared" si="199"/>
        <v>Case10</v>
      </c>
      <c r="B9327" t="s">
        <v>325</v>
      </c>
      <c r="C9327">
        <v>86.573311967451104</v>
      </c>
      <c r="D9327" t="str">
        <f t="shared" si="198"/>
        <v>Scenario10</v>
      </c>
    </row>
    <row r="9328" spans="1:4" x14ac:dyDescent="0.25">
      <c r="A9328" t="str">
        <f t="shared" si="199"/>
        <v>Case10</v>
      </c>
      <c r="B9328" t="s">
        <v>326</v>
      </c>
      <c r="C9328">
        <v>86.576922330553117</v>
      </c>
      <c r="D9328" t="str">
        <f t="shared" si="198"/>
        <v>Scenario10</v>
      </c>
    </row>
    <row r="9329" spans="1:4" x14ac:dyDescent="0.25">
      <c r="A9329" t="str">
        <f t="shared" si="199"/>
        <v>Case10</v>
      </c>
      <c r="B9329" t="s">
        <v>327</v>
      </c>
      <c r="C9329">
        <v>86.582146044817819</v>
      </c>
      <c r="D9329" t="str">
        <f t="shared" si="198"/>
        <v>Scenario10</v>
      </c>
    </row>
    <row r="9330" spans="1:4" x14ac:dyDescent="0.25">
      <c r="A9330" t="str">
        <f t="shared" si="199"/>
        <v>Case10</v>
      </c>
      <c r="B9330" t="s">
        <v>328</v>
      </c>
      <c r="C9330">
        <v>86.583021719759415</v>
      </c>
      <c r="D9330" t="str">
        <f t="shared" si="198"/>
        <v>Scenario10</v>
      </c>
    </row>
    <row r="9331" spans="1:4" x14ac:dyDescent="0.25">
      <c r="A9331" t="str">
        <f t="shared" si="199"/>
        <v>Case10</v>
      </c>
      <c r="B9331" t="s">
        <v>329</v>
      </c>
      <c r="C9331">
        <v>86.588162961418305</v>
      </c>
      <c r="D9331" t="str">
        <f t="shared" si="198"/>
        <v>Scenario10</v>
      </c>
    </row>
    <row r="9332" spans="1:4" x14ac:dyDescent="0.25">
      <c r="A9332" t="str">
        <f t="shared" si="199"/>
        <v>Case10</v>
      </c>
      <c r="B9332" t="s">
        <v>330</v>
      </c>
      <c r="C9332">
        <v>86.60478762993742</v>
      </c>
      <c r="D9332" t="str">
        <f t="shared" si="198"/>
        <v>Scenario10</v>
      </c>
    </row>
    <row r="9333" spans="1:4" x14ac:dyDescent="0.25">
      <c r="A9333" t="str">
        <f t="shared" si="199"/>
        <v>Case10</v>
      </c>
      <c r="B9333" t="s">
        <v>331</v>
      </c>
      <c r="C9333">
        <v>86.615821959184416</v>
      </c>
      <c r="D9333" t="str">
        <f t="shared" si="198"/>
        <v>Scenario10</v>
      </c>
    </row>
    <row r="9334" spans="1:4" x14ac:dyDescent="0.25">
      <c r="A9334" t="str">
        <f t="shared" si="199"/>
        <v>Case10</v>
      </c>
      <c r="B9334" t="s">
        <v>332</v>
      </c>
      <c r="C9334">
        <v>86.618447425525204</v>
      </c>
      <c r="D9334" t="str">
        <f t="shared" si="198"/>
        <v>Scenario10</v>
      </c>
    </row>
    <row r="9335" spans="1:4" x14ac:dyDescent="0.25">
      <c r="A9335" t="str">
        <f t="shared" si="199"/>
        <v>Case10</v>
      </c>
      <c r="B9335" t="s">
        <v>333</v>
      </c>
      <c r="C9335">
        <v>86.624687927425299</v>
      </c>
      <c r="D9335" t="str">
        <f t="shared" si="198"/>
        <v>Scenario10</v>
      </c>
    </row>
    <row r="9336" spans="1:4" x14ac:dyDescent="0.25">
      <c r="A9336" t="str">
        <f t="shared" si="199"/>
        <v>Case10</v>
      </c>
      <c r="B9336" t="s">
        <v>334</v>
      </c>
      <c r="C9336">
        <v>86.626547857782015</v>
      </c>
      <c r="D9336" t="str">
        <f t="shared" si="198"/>
        <v>Scenario10</v>
      </c>
    </row>
    <row r="9337" spans="1:4" x14ac:dyDescent="0.25">
      <c r="A9337" t="str">
        <f t="shared" si="199"/>
        <v>Case10</v>
      </c>
      <c r="B9337" t="s">
        <v>335</v>
      </c>
      <c r="C9337">
        <v>86.632343283095906</v>
      </c>
      <c r="D9337" t="str">
        <f t="shared" si="198"/>
        <v>Scenario10</v>
      </c>
    </row>
    <row r="9338" spans="1:4" x14ac:dyDescent="0.25">
      <c r="A9338" t="str">
        <f t="shared" si="199"/>
        <v>Case10</v>
      </c>
      <c r="B9338" t="s">
        <v>336</v>
      </c>
      <c r="C9338">
        <v>86.632914791845508</v>
      </c>
      <c r="D9338" t="str">
        <f t="shared" si="198"/>
        <v>Scenario10</v>
      </c>
    </row>
    <row r="9339" spans="1:4" x14ac:dyDescent="0.25">
      <c r="A9339" t="str">
        <f t="shared" si="199"/>
        <v>Case10</v>
      </c>
      <c r="B9339" t="s">
        <v>337</v>
      </c>
      <c r="C9339">
        <v>86.637156780859812</v>
      </c>
      <c r="D9339" t="str">
        <f t="shared" si="198"/>
        <v>Scenario10</v>
      </c>
    </row>
    <row r="9340" spans="1:4" x14ac:dyDescent="0.25">
      <c r="A9340" t="str">
        <f t="shared" si="199"/>
        <v>Case10</v>
      </c>
      <c r="B9340" t="s">
        <v>338</v>
      </c>
      <c r="C9340">
        <v>86.638910606990208</v>
      </c>
      <c r="D9340" t="str">
        <f t="shared" si="198"/>
        <v>Scenario10</v>
      </c>
    </row>
    <row r="9341" spans="1:4" x14ac:dyDescent="0.25">
      <c r="A9341" t="str">
        <f t="shared" si="199"/>
        <v>Case10</v>
      </c>
      <c r="B9341" t="s">
        <v>339</v>
      </c>
      <c r="C9341">
        <v>86.639563045333318</v>
      </c>
      <c r="D9341" t="str">
        <f t="shared" si="198"/>
        <v>Scenario10</v>
      </c>
    </row>
    <row r="9342" spans="1:4" x14ac:dyDescent="0.25">
      <c r="A9342" t="str">
        <f t="shared" si="199"/>
        <v>Case10</v>
      </c>
      <c r="B9342" t="s">
        <v>340</v>
      </c>
      <c r="C9342">
        <v>86.648114914880296</v>
      </c>
      <c r="D9342" t="str">
        <f t="shared" si="198"/>
        <v>Scenario10</v>
      </c>
    </row>
    <row r="9343" spans="1:4" x14ac:dyDescent="0.25">
      <c r="A9343" t="str">
        <f t="shared" si="199"/>
        <v>Case10</v>
      </c>
      <c r="B9343" t="s">
        <v>341</v>
      </c>
      <c r="C9343">
        <v>86.648236318314417</v>
      </c>
      <c r="D9343" t="str">
        <f t="shared" si="198"/>
        <v>Scenario10</v>
      </c>
    </row>
    <row r="9344" spans="1:4" x14ac:dyDescent="0.25">
      <c r="A9344" t="str">
        <f t="shared" si="199"/>
        <v>Case10</v>
      </c>
      <c r="B9344" t="s">
        <v>342</v>
      </c>
      <c r="C9344">
        <v>86.66557815758992</v>
      </c>
      <c r="D9344" t="str">
        <f t="shared" si="198"/>
        <v>Scenario10</v>
      </c>
    </row>
    <row r="9345" spans="1:4" x14ac:dyDescent="0.25">
      <c r="A9345" t="str">
        <f t="shared" si="199"/>
        <v>Case10</v>
      </c>
      <c r="B9345" t="s">
        <v>343</v>
      </c>
      <c r="C9345">
        <v>86.682073432068506</v>
      </c>
      <c r="D9345" t="str">
        <f t="shared" si="198"/>
        <v>Scenario10</v>
      </c>
    </row>
    <row r="9346" spans="1:4" x14ac:dyDescent="0.25">
      <c r="A9346" t="str">
        <f t="shared" si="199"/>
        <v>Case10</v>
      </c>
      <c r="B9346" t="s">
        <v>344</v>
      </c>
      <c r="C9346">
        <v>86.693549859061221</v>
      </c>
      <c r="D9346" t="str">
        <f t="shared" si="198"/>
        <v>Scenario10</v>
      </c>
    </row>
    <row r="9347" spans="1:4" x14ac:dyDescent="0.25">
      <c r="A9347" t="str">
        <f t="shared" si="199"/>
        <v>Case10</v>
      </c>
      <c r="B9347" t="s">
        <v>345</v>
      </c>
      <c r="C9347">
        <v>86.717032912739711</v>
      </c>
      <c r="D9347" t="str">
        <f t="shared" ref="D9347:D9410" si="200">"Scenario"&amp;MID(A9347,5,5)</f>
        <v>Scenario10</v>
      </c>
    </row>
    <row r="9348" spans="1:4" x14ac:dyDescent="0.25">
      <c r="A9348" t="str">
        <f t="shared" si="199"/>
        <v>Case10</v>
      </c>
      <c r="B9348" t="s">
        <v>346</v>
      </c>
      <c r="C9348">
        <v>86.7340649209508</v>
      </c>
      <c r="D9348" t="str">
        <f t="shared" si="200"/>
        <v>Scenario10</v>
      </c>
    </row>
    <row r="9349" spans="1:4" x14ac:dyDescent="0.25">
      <c r="A9349" t="str">
        <f t="shared" si="199"/>
        <v>Case10</v>
      </c>
      <c r="B9349" t="s">
        <v>347</v>
      </c>
      <c r="C9349">
        <v>86.740287322133298</v>
      </c>
      <c r="D9349" t="str">
        <f t="shared" si="200"/>
        <v>Scenario10</v>
      </c>
    </row>
    <row r="9350" spans="1:4" x14ac:dyDescent="0.25">
      <c r="A9350" t="str">
        <f t="shared" si="199"/>
        <v>Case10</v>
      </c>
      <c r="B9350" t="s">
        <v>348</v>
      </c>
      <c r="C9350">
        <v>86.741066798594204</v>
      </c>
      <c r="D9350" t="str">
        <f t="shared" si="200"/>
        <v>Scenario10</v>
      </c>
    </row>
    <row r="9351" spans="1:4" x14ac:dyDescent="0.25">
      <c r="A9351" t="str">
        <f t="shared" si="199"/>
        <v>Case10</v>
      </c>
      <c r="B9351" t="s">
        <v>349</v>
      </c>
      <c r="C9351">
        <v>86.744284690582106</v>
      </c>
      <c r="D9351" t="str">
        <f t="shared" si="200"/>
        <v>Scenario10</v>
      </c>
    </row>
    <row r="9352" spans="1:4" x14ac:dyDescent="0.25">
      <c r="A9352" t="str">
        <f t="shared" si="199"/>
        <v>Case10</v>
      </c>
      <c r="B9352" t="s">
        <v>350</v>
      </c>
      <c r="C9352">
        <v>86.751473875020622</v>
      </c>
      <c r="D9352" t="str">
        <f t="shared" si="200"/>
        <v>Scenario10</v>
      </c>
    </row>
    <row r="9353" spans="1:4" x14ac:dyDescent="0.25">
      <c r="A9353" t="str">
        <f t="shared" si="199"/>
        <v>Case10</v>
      </c>
      <c r="B9353" t="s">
        <v>351</v>
      </c>
      <c r="C9353">
        <v>86.7623532776785</v>
      </c>
      <c r="D9353" t="str">
        <f t="shared" si="200"/>
        <v>Scenario10</v>
      </c>
    </row>
    <row r="9354" spans="1:4" x14ac:dyDescent="0.25">
      <c r="A9354" t="str">
        <f t="shared" si="199"/>
        <v>Case10</v>
      </c>
      <c r="B9354" t="s">
        <v>352</v>
      </c>
      <c r="C9354">
        <v>86.773931997313014</v>
      </c>
      <c r="D9354" t="str">
        <f t="shared" si="200"/>
        <v>Scenario10</v>
      </c>
    </row>
    <row r="9355" spans="1:4" x14ac:dyDescent="0.25">
      <c r="A9355" t="str">
        <f t="shared" si="199"/>
        <v>Case10</v>
      </c>
      <c r="B9355" t="s">
        <v>353</v>
      </c>
      <c r="C9355">
        <v>86.806063463073713</v>
      </c>
      <c r="D9355" t="str">
        <f t="shared" si="200"/>
        <v>Scenario10</v>
      </c>
    </row>
    <row r="9356" spans="1:4" x14ac:dyDescent="0.25">
      <c r="A9356" t="str">
        <f t="shared" si="199"/>
        <v>Case10</v>
      </c>
      <c r="B9356" t="s">
        <v>354</v>
      </c>
      <c r="C9356">
        <v>86.81834318288611</v>
      </c>
      <c r="D9356" t="str">
        <f t="shared" si="200"/>
        <v>Scenario10</v>
      </c>
    </row>
    <row r="9357" spans="1:4" x14ac:dyDescent="0.25">
      <c r="A9357" t="str">
        <f t="shared" si="199"/>
        <v>Case10</v>
      </c>
      <c r="B9357" t="s">
        <v>355</v>
      </c>
      <c r="C9357">
        <v>86.818678196719418</v>
      </c>
      <c r="D9357" t="str">
        <f t="shared" si="200"/>
        <v>Scenario10</v>
      </c>
    </row>
    <row r="9358" spans="1:4" x14ac:dyDescent="0.25">
      <c r="A9358" t="str">
        <f t="shared" si="199"/>
        <v>Case10</v>
      </c>
      <c r="B9358" t="s">
        <v>356</v>
      </c>
      <c r="C9358">
        <v>86.831596723787612</v>
      </c>
      <c r="D9358" t="str">
        <f t="shared" si="200"/>
        <v>Scenario10</v>
      </c>
    </row>
    <row r="9359" spans="1:4" x14ac:dyDescent="0.25">
      <c r="A9359" t="str">
        <f t="shared" si="199"/>
        <v>Case10</v>
      </c>
      <c r="B9359" t="s">
        <v>357</v>
      </c>
      <c r="C9359">
        <v>86.850817848005107</v>
      </c>
      <c r="D9359" t="str">
        <f t="shared" si="200"/>
        <v>Scenario10</v>
      </c>
    </row>
    <row r="9360" spans="1:4" x14ac:dyDescent="0.25">
      <c r="A9360" t="str">
        <f t="shared" si="199"/>
        <v>Case10</v>
      </c>
      <c r="B9360" t="s">
        <v>358</v>
      </c>
      <c r="C9360">
        <v>86.851204252271117</v>
      </c>
      <c r="D9360" t="str">
        <f t="shared" si="200"/>
        <v>Scenario10</v>
      </c>
    </row>
    <row r="9361" spans="1:4" x14ac:dyDescent="0.25">
      <c r="A9361" t="str">
        <f t="shared" si="199"/>
        <v>Case10</v>
      </c>
      <c r="B9361" t="s">
        <v>359</v>
      </c>
      <c r="C9361">
        <v>86.863626796222604</v>
      </c>
      <c r="D9361" t="str">
        <f t="shared" si="200"/>
        <v>Scenario10</v>
      </c>
    </row>
    <row r="9362" spans="1:4" x14ac:dyDescent="0.25">
      <c r="A9362" t="str">
        <f t="shared" si="199"/>
        <v>Case10</v>
      </c>
      <c r="B9362" t="s">
        <v>360</v>
      </c>
      <c r="C9362">
        <v>86.863928751171102</v>
      </c>
      <c r="D9362" t="str">
        <f t="shared" si="200"/>
        <v>Scenario10</v>
      </c>
    </row>
    <row r="9363" spans="1:4" x14ac:dyDescent="0.25">
      <c r="A9363" t="str">
        <f t="shared" si="199"/>
        <v>Case10</v>
      </c>
      <c r="B9363" t="s">
        <v>361</v>
      </c>
      <c r="C9363">
        <v>86.864458610932218</v>
      </c>
      <c r="D9363" t="str">
        <f t="shared" si="200"/>
        <v>Scenario10</v>
      </c>
    </row>
    <row r="9364" spans="1:4" x14ac:dyDescent="0.25">
      <c r="A9364" t="str">
        <f t="shared" si="199"/>
        <v>Case10</v>
      </c>
      <c r="B9364" t="s">
        <v>362</v>
      </c>
      <c r="C9364">
        <v>86.865398626707304</v>
      </c>
      <c r="D9364" t="str">
        <f t="shared" si="200"/>
        <v>Scenario10</v>
      </c>
    </row>
    <row r="9365" spans="1:4" x14ac:dyDescent="0.25">
      <c r="A9365" t="str">
        <f t="shared" si="199"/>
        <v>Case10</v>
      </c>
      <c r="B9365" t="s">
        <v>363</v>
      </c>
      <c r="C9365">
        <v>86.870966819288896</v>
      </c>
      <c r="D9365" t="str">
        <f t="shared" si="200"/>
        <v>Scenario10</v>
      </c>
    </row>
    <row r="9366" spans="1:4" x14ac:dyDescent="0.25">
      <c r="A9366" t="str">
        <f t="shared" si="199"/>
        <v>Case10</v>
      </c>
      <c r="B9366" t="s">
        <v>364</v>
      </c>
      <c r="C9366">
        <v>86.876356507730719</v>
      </c>
      <c r="D9366" t="str">
        <f t="shared" si="200"/>
        <v>Scenario10</v>
      </c>
    </row>
    <row r="9367" spans="1:4" x14ac:dyDescent="0.25">
      <c r="A9367" t="str">
        <f t="shared" si="199"/>
        <v>Case10</v>
      </c>
      <c r="B9367" t="s">
        <v>365</v>
      </c>
      <c r="C9367">
        <v>86.876874467289809</v>
      </c>
      <c r="D9367" t="str">
        <f t="shared" si="200"/>
        <v>Scenario10</v>
      </c>
    </row>
    <row r="9368" spans="1:4" x14ac:dyDescent="0.25">
      <c r="A9368" t="str">
        <f t="shared" si="199"/>
        <v>Case10</v>
      </c>
      <c r="B9368" t="s">
        <v>366</v>
      </c>
      <c r="C9368">
        <v>86.885466464121521</v>
      </c>
      <c r="D9368" t="str">
        <f t="shared" si="200"/>
        <v>Scenario10</v>
      </c>
    </row>
    <row r="9369" spans="1:4" x14ac:dyDescent="0.25">
      <c r="A9369" t="str">
        <f t="shared" si="199"/>
        <v>Case10</v>
      </c>
      <c r="B9369" t="s">
        <v>367</v>
      </c>
      <c r="C9369">
        <v>86.909083699183014</v>
      </c>
      <c r="D9369" t="str">
        <f t="shared" si="200"/>
        <v>Scenario10</v>
      </c>
    </row>
    <row r="9370" spans="1:4" x14ac:dyDescent="0.25">
      <c r="A9370" t="str">
        <f t="shared" si="199"/>
        <v>Case10</v>
      </c>
      <c r="B9370" t="s">
        <v>368</v>
      </c>
      <c r="C9370">
        <v>86.913772489944307</v>
      </c>
      <c r="D9370" t="str">
        <f t="shared" si="200"/>
        <v>Scenario10</v>
      </c>
    </row>
    <row r="9371" spans="1:4" x14ac:dyDescent="0.25">
      <c r="A9371" t="str">
        <f t="shared" si="199"/>
        <v>Case10</v>
      </c>
      <c r="B9371" t="s">
        <v>369</v>
      </c>
      <c r="C9371">
        <v>86.919577697426121</v>
      </c>
      <c r="D9371" t="str">
        <f t="shared" si="200"/>
        <v>Scenario10</v>
      </c>
    </row>
    <row r="9372" spans="1:4" x14ac:dyDescent="0.25">
      <c r="A9372" t="str">
        <f t="shared" si="199"/>
        <v>Case10</v>
      </c>
      <c r="B9372" t="s">
        <v>370</v>
      </c>
      <c r="C9372">
        <v>86.920931286942618</v>
      </c>
      <c r="D9372" t="str">
        <f t="shared" si="200"/>
        <v>Scenario10</v>
      </c>
    </row>
    <row r="9373" spans="1:4" x14ac:dyDescent="0.25">
      <c r="A9373" t="str">
        <f t="shared" si="199"/>
        <v>Case10</v>
      </c>
      <c r="B9373" t="s">
        <v>371</v>
      </c>
      <c r="C9373">
        <v>86.936657196896221</v>
      </c>
      <c r="D9373" t="str">
        <f t="shared" si="200"/>
        <v>Scenario10</v>
      </c>
    </row>
    <row r="9374" spans="1:4" x14ac:dyDescent="0.25">
      <c r="A9374" t="str">
        <f t="shared" si="199"/>
        <v>Case10</v>
      </c>
      <c r="B9374" t="s">
        <v>372</v>
      </c>
      <c r="C9374">
        <v>86.938445072612808</v>
      </c>
      <c r="D9374" t="str">
        <f t="shared" si="200"/>
        <v>Scenario10</v>
      </c>
    </row>
    <row r="9375" spans="1:4" x14ac:dyDescent="0.25">
      <c r="A9375" t="str">
        <f t="shared" si="199"/>
        <v>Case10</v>
      </c>
      <c r="B9375" t="s">
        <v>373</v>
      </c>
      <c r="C9375">
        <v>86.940428451868002</v>
      </c>
      <c r="D9375" t="str">
        <f t="shared" si="200"/>
        <v>Scenario10</v>
      </c>
    </row>
    <row r="9376" spans="1:4" x14ac:dyDescent="0.25">
      <c r="A9376" t="str">
        <f t="shared" si="199"/>
        <v>Case10</v>
      </c>
      <c r="B9376" t="s">
        <v>374</v>
      </c>
      <c r="C9376">
        <v>86.943058394427908</v>
      </c>
      <c r="D9376" t="str">
        <f t="shared" si="200"/>
        <v>Scenario10</v>
      </c>
    </row>
    <row r="9377" spans="1:4" x14ac:dyDescent="0.25">
      <c r="A9377" t="str">
        <f t="shared" si="199"/>
        <v>Case10</v>
      </c>
      <c r="B9377" t="s">
        <v>375</v>
      </c>
      <c r="C9377">
        <v>86.943086478455911</v>
      </c>
      <c r="D9377" t="str">
        <f t="shared" si="200"/>
        <v>Scenario10</v>
      </c>
    </row>
    <row r="9378" spans="1:4" x14ac:dyDescent="0.25">
      <c r="A9378" t="str">
        <f t="shared" si="199"/>
        <v>Case10</v>
      </c>
      <c r="B9378" t="s">
        <v>376</v>
      </c>
      <c r="C9378">
        <v>86.945203125895915</v>
      </c>
      <c r="D9378" t="str">
        <f t="shared" si="200"/>
        <v>Scenario10</v>
      </c>
    </row>
    <row r="9379" spans="1:4" x14ac:dyDescent="0.25">
      <c r="A9379" t="str">
        <f t="shared" si="199"/>
        <v>Case10</v>
      </c>
      <c r="B9379" t="s">
        <v>377</v>
      </c>
      <c r="C9379">
        <v>86.948259492634918</v>
      </c>
      <c r="D9379" t="str">
        <f t="shared" si="200"/>
        <v>Scenario10</v>
      </c>
    </row>
    <row r="9380" spans="1:4" x14ac:dyDescent="0.25">
      <c r="A9380" t="str">
        <f t="shared" si="199"/>
        <v>Case10</v>
      </c>
      <c r="B9380" t="s">
        <v>378</v>
      </c>
      <c r="C9380">
        <v>86.956794848192914</v>
      </c>
      <c r="D9380" t="str">
        <f t="shared" si="200"/>
        <v>Scenario10</v>
      </c>
    </row>
    <row r="9381" spans="1:4" x14ac:dyDescent="0.25">
      <c r="A9381" t="str">
        <f t="shared" si="199"/>
        <v>Case10</v>
      </c>
      <c r="B9381" t="s">
        <v>379</v>
      </c>
      <c r="C9381">
        <v>86.958972651059099</v>
      </c>
      <c r="D9381" t="str">
        <f t="shared" si="200"/>
        <v>Scenario10</v>
      </c>
    </row>
    <row r="9382" spans="1:4" x14ac:dyDescent="0.25">
      <c r="A9382" t="str">
        <f t="shared" si="199"/>
        <v>Case10</v>
      </c>
      <c r="B9382" t="s">
        <v>380</v>
      </c>
      <c r="C9382">
        <v>86.965257408468602</v>
      </c>
      <c r="D9382" t="str">
        <f t="shared" si="200"/>
        <v>Scenario10</v>
      </c>
    </row>
    <row r="9383" spans="1:4" x14ac:dyDescent="0.25">
      <c r="A9383" t="str">
        <f t="shared" si="199"/>
        <v>Case10</v>
      </c>
      <c r="B9383" t="s">
        <v>381</v>
      </c>
      <c r="C9383">
        <v>86.978389979729599</v>
      </c>
      <c r="D9383" t="str">
        <f t="shared" si="200"/>
        <v>Scenario10</v>
      </c>
    </row>
    <row r="9384" spans="1:4" x14ac:dyDescent="0.25">
      <c r="A9384" t="str">
        <f t="shared" si="199"/>
        <v>Case10</v>
      </c>
      <c r="B9384" t="s">
        <v>382</v>
      </c>
      <c r="C9384">
        <v>86.979937086965606</v>
      </c>
      <c r="D9384" t="str">
        <f t="shared" si="200"/>
        <v>Scenario10</v>
      </c>
    </row>
    <row r="9385" spans="1:4" x14ac:dyDescent="0.25">
      <c r="A9385" t="str">
        <f t="shared" si="199"/>
        <v>Case10</v>
      </c>
      <c r="B9385" t="s">
        <v>383</v>
      </c>
      <c r="C9385">
        <v>86.980733998736014</v>
      </c>
      <c r="D9385" t="str">
        <f t="shared" si="200"/>
        <v>Scenario10</v>
      </c>
    </row>
    <row r="9386" spans="1:4" x14ac:dyDescent="0.25">
      <c r="A9386" t="str">
        <f t="shared" si="199"/>
        <v>Case10</v>
      </c>
      <c r="B9386" t="s">
        <v>384</v>
      </c>
      <c r="C9386">
        <v>86.981265325472805</v>
      </c>
      <c r="D9386" t="str">
        <f t="shared" si="200"/>
        <v>Scenario10</v>
      </c>
    </row>
    <row r="9387" spans="1:4" x14ac:dyDescent="0.25">
      <c r="A9387" t="str">
        <f t="shared" ref="A9387:A9450" si="201">A9386</f>
        <v>Case10</v>
      </c>
      <c r="B9387" t="s">
        <v>385</v>
      </c>
      <c r="C9387">
        <v>86.992076653278815</v>
      </c>
      <c r="D9387" t="str">
        <f t="shared" si="200"/>
        <v>Scenario10</v>
      </c>
    </row>
    <row r="9388" spans="1:4" x14ac:dyDescent="0.25">
      <c r="A9388" t="str">
        <f t="shared" si="201"/>
        <v>Case10</v>
      </c>
      <c r="B9388" t="s">
        <v>386</v>
      </c>
      <c r="C9388">
        <v>87.004705398942917</v>
      </c>
      <c r="D9388" t="str">
        <f t="shared" si="200"/>
        <v>Scenario10</v>
      </c>
    </row>
    <row r="9389" spans="1:4" x14ac:dyDescent="0.25">
      <c r="A9389" t="str">
        <f t="shared" si="201"/>
        <v>Case10</v>
      </c>
      <c r="B9389" t="s">
        <v>387</v>
      </c>
      <c r="C9389">
        <v>87.007661879743921</v>
      </c>
      <c r="D9389" t="str">
        <f t="shared" si="200"/>
        <v>Scenario10</v>
      </c>
    </row>
    <row r="9390" spans="1:4" x14ac:dyDescent="0.25">
      <c r="A9390" t="str">
        <f t="shared" si="201"/>
        <v>Case10</v>
      </c>
      <c r="B9390" t="s">
        <v>388</v>
      </c>
      <c r="C9390">
        <v>87.015353063761808</v>
      </c>
      <c r="D9390" t="str">
        <f t="shared" si="200"/>
        <v>Scenario10</v>
      </c>
    </row>
    <row r="9391" spans="1:4" x14ac:dyDescent="0.25">
      <c r="A9391" t="str">
        <f t="shared" si="201"/>
        <v>Case10</v>
      </c>
      <c r="B9391" t="s">
        <v>389</v>
      </c>
      <c r="C9391">
        <v>87.022961314873015</v>
      </c>
      <c r="D9391" t="str">
        <f t="shared" si="200"/>
        <v>Scenario10</v>
      </c>
    </row>
    <row r="9392" spans="1:4" x14ac:dyDescent="0.25">
      <c r="A9392" t="str">
        <f t="shared" si="201"/>
        <v>Case10</v>
      </c>
      <c r="B9392" t="s">
        <v>390</v>
      </c>
      <c r="C9392">
        <v>87.024176492143397</v>
      </c>
      <c r="D9392" t="str">
        <f t="shared" si="200"/>
        <v>Scenario10</v>
      </c>
    </row>
    <row r="9393" spans="1:4" x14ac:dyDescent="0.25">
      <c r="A9393" t="str">
        <f t="shared" si="201"/>
        <v>Case10</v>
      </c>
      <c r="B9393" t="s">
        <v>391</v>
      </c>
      <c r="C9393">
        <v>87.027326561231405</v>
      </c>
      <c r="D9393" t="str">
        <f t="shared" si="200"/>
        <v>Scenario10</v>
      </c>
    </row>
    <row r="9394" spans="1:4" x14ac:dyDescent="0.25">
      <c r="A9394" t="str">
        <f t="shared" si="201"/>
        <v>Case10</v>
      </c>
      <c r="B9394" t="s">
        <v>392</v>
      </c>
      <c r="C9394">
        <v>87.034578665854411</v>
      </c>
      <c r="D9394" t="str">
        <f t="shared" si="200"/>
        <v>Scenario10</v>
      </c>
    </row>
    <row r="9395" spans="1:4" x14ac:dyDescent="0.25">
      <c r="A9395" t="str">
        <f t="shared" si="201"/>
        <v>Case10</v>
      </c>
      <c r="B9395" t="s">
        <v>393</v>
      </c>
      <c r="C9395">
        <v>87.045484240173806</v>
      </c>
      <c r="D9395" t="str">
        <f t="shared" si="200"/>
        <v>Scenario10</v>
      </c>
    </row>
    <row r="9396" spans="1:4" x14ac:dyDescent="0.25">
      <c r="A9396" t="str">
        <f t="shared" si="201"/>
        <v>Case10</v>
      </c>
      <c r="B9396" t="s">
        <v>394</v>
      </c>
      <c r="C9396">
        <v>87.047730631872014</v>
      </c>
      <c r="D9396" t="str">
        <f t="shared" si="200"/>
        <v>Scenario10</v>
      </c>
    </row>
    <row r="9397" spans="1:4" x14ac:dyDescent="0.25">
      <c r="A9397" t="str">
        <f t="shared" si="201"/>
        <v>Case10</v>
      </c>
      <c r="B9397" t="s">
        <v>395</v>
      </c>
      <c r="C9397">
        <v>87.06168681215911</v>
      </c>
      <c r="D9397" t="str">
        <f t="shared" si="200"/>
        <v>Scenario10</v>
      </c>
    </row>
    <row r="9398" spans="1:4" x14ac:dyDescent="0.25">
      <c r="A9398" t="str">
        <f t="shared" si="201"/>
        <v>Case10</v>
      </c>
      <c r="B9398" t="s">
        <v>396</v>
      </c>
      <c r="C9398">
        <v>87.073305430560708</v>
      </c>
      <c r="D9398" t="str">
        <f t="shared" si="200"/>
        <v>Scenario10</v>
      </c>
    </row>
    <row r="9399" spans="1:4" x14ac:dyDescent="0.25">
      <c r="A9399" t="str">
        <f t="shared" si="201"/>
        <v>Case10</v>
      </c>
      <c r="B9399" t="s">
        <v>397</v>
      </c>
      <c r="C9399">
        <v>87.073306634996698</v>
      </c>
      <c r="D9399" t="str">
        <f t="shared" si="200"/>
        <v>Scenario10</v>
      </c>
    </row>
    <row r="9400" spans="1:4" x14ac:dyDescent="0.25">
      <c r="A9400" t="str">
        <f t="shared" si="201"/>
        <v>Case10</v>
      </c>
      <c r="B9400" t="s">
        <v>398</v>
      </c>
      <c r="C9400">
        <v>87.079930535868016</v>
      </c>
      <c r="D9400" t="str">
        <f t="shared" si="200"/>
        <v>Scenario10</v>
      </c>
    </row>
    <row r="9401" spans="1:4" x14ac:dyDescent="0.25">
      <c r="A9401" t="str">
        <f t="shared" si="201"/>
        <v>Case10</v>
      </c>
      <c r="B9401" t="s">
        <v>399</v>
      </c>
      <c r="C9401">
        <v>87.080403994958601</v>
      </c>
      <c r="D9401" t="str">
        <f t="shared" si="200"/>
        <v>Scenario10</v>
      </c>
    </row>
    <row r="9402" spans="1:4" x14ac:dyDescent="0.25">
      <c r="A9402" t="str">
        <f t="shared" si="201"/>
        <v>Case10</v>
      </c>
      <c r="B9402" t="s">
        <v>400</v>
      </c>
      <c r="C9402">
        <v>87.08354943780941</v>
      </c>
      <c r="D9402" t="str">
        <f t="shared" si="200"/>
        <v>Scenario10</v>
      </c>
    </row>
    <row r="9403" spans="1:4" x14ac:dyDescent="0.25">
      <c r="A9403" t="str">
        <f t="shared" si="201"/>
        <v>Case10</v>
      </c>
      <c r="B9403" t="s">
        <v>401</v>
      </c>
      <c r="C9403">
        <v>87.086242485365915</v>
      </c>
      <c r="D9403" t="str">
        <f t="shared" si="200"/>
        <v>Scenario10</v>
      </c>
    </row>
    <row r="9404" spans="1:4" x14ac:dyDescent="0.25">
      <c r="A9404" t="str">
        <f t="shared" si="201"/>
        <v>Case10</v>
      </c>
      <c r="B9404" t="s">
        <v>402</v>
      </c>
      <c r="C9404">
        <v>87.087378685069922</v>
      </c>
      <c r="D9404" t="str">
        <f t="shared" si="200"/>
        <v>Scenario10</v>
      </c>
    </row>
    <row r="9405" spans="1:4" x14ac:dyDescent="0.25">
      <c r="A9405" t="str">
        <f t="shared" si="201"/>
        <v>Case10</v>
      </c>
      <c r="B9405" t="s">
        <v>403</v>
      </c>
      <c r="C9405">
        <v>87.101947067187808</v>
      </c>
      <c r="D9405" t="str">
        <f t="shared" si="200"/>
        <v>Scenario10</v>
      </c>
    </row>
    <row r="9406" spans="1:4" x14ac:dyDescent="0.25">
      <c r="A9406" t="str">
        <f t="shared" si="201"/>
        <v>Case10</v>
      </c>
      <c r="B9406" t="s">
        <v>404</v>
      </c>
      <c r="C9406">
        <v>87.111083783822011</v>
      </c>
      <c r="D9406" t="str">
        <f t="shared" si="200"/>
        <v>Scenario10</v>
      </c>
    </row>
    <row r="9407" spans="1:4" x14ac:dyDescent="0.25">
      <c r="A9407" t="str">
        <f t="shared" si="201"/>
        <v>Case10</v>
      </c>
      <c r="B9407" t="s">
        <v>405</v>
      </c>
      <c r="C9407">
        <v>87.111463028384009</v>
      </c>
      <c r="D9407" t="str">
        <f t="shared" si="200"/>
        <v>Scenario10</v>
      </c>
    </row>
    <row r="9408" spans="1:4" x14ac:dyDescent="0.25">
      <c r="A9408" t="str">
        <f t="shared" si="201"/>
        <v>Case10</v>
      </c>
      <c r="B9408" t="s">
        <v>406</v>
      </c>
      <c r="C9408">
        <v>87.114179222348213</v>
      </c>
      <c r="D9408" t="str">
        <f t="shared" si="200"/>
        <v>Scenario10</v>
      </c>
    </row>
    <row r="9409" spans="1:4" x14ac:dyDescent="0.25">
      <c r="A9409" t="str">
        <f t="shared" si="201"/>
        <v>Case10</v>
      </c>
      <c r="B9409" t="s">
        <v>407</v>
      </c>
      <c r="C9409">
        <v>87.117998260978311</v>
      </c>
      <c r="D9409" t="str">
        <f t="shared" si="200"/>
        <v>Scenario10</v>
      </c>
    </row>
    <row r="9410" spans="1:4" x14ac:dyDescent="0.25">
      <c r="A9410" t="str">
        <f t="shared" si="201"/>
        <v>Case10</v>
      </c>
      <c r="B9410" t="s">
        <v>408</v>
      </c>
      <c r="C9410">
        <v>87.118772835139396</v>
      </c>
      <c r="D9410" t="str">
        <f t="shared" si="200"/>
        <v>Scenario10</v>
      </c>
    </row>
    <row r="9411" spans="1:4" x14ac:dyDescent="0.25">
      <c r="A9411" t="str">
        <f t="shared" si="201"/>
        <v>Case10</v>
      </c>
      <c r="B9411" t="s">
        <v>409</v>
      </c>
      <c r="C9411">
        <v>87.119886962043722</v>
      </c>
      <c r="D9411" t="str">
        <f t="shared" ref="D9411:D9474" si="202">"Scenario"&amp;MID(A9411,5,5)</f>
        <v>Scenario10</v>
      </c>
    </row>
    <row r="9412" spans="1:4" x14ac:dyDescent="0.25">
      <c r="A9412" t="str">
        <f t="shared" si="201"/>
        <v>Case10</v>
      </c>
      <c r="B9412" t="s">
        <v>410</v>
      </c>
      <c r="C9412">
        <v>87.120859140131898</v>
      </c>
      <c r="D9412" t="str">
        <f t="shared" si="202"/>
        <v>Scenario10</v>
      </c>
    </row>
    <row r="9413" spans="1:4" x14ac:dyDescent="0.25">
      <c r="A9413" t="str">
        <f t="shared" si="201"/>
        <v>Case10</v>
      </c>
      <c r="B9413" t="s">
        <v>411</v>
      </c>
      <c r="C9413">
        <v>87.129132193651714</v>
      </c>
      <c r="D9413" t="str">
        <f t="shared" si="202"/>
        <v>Scenario10</v>
      </c>
    </row>
    <row r="9414" spans="1:4" x14ac:dyDescent="0.25">
      <c r="A9414" t="str">
        <f t="shared" si="201"/>
        <v>Case10</v>
      </c>
      <c r="B9414" t="s">
        <v>412</v>
      </c>
      <c r="C9414">
        <v>87.131105655675299</v>
      </c>
      <c r="D9414" t="str">
        <f t="shared" si="202"/>
        <v>Scenario10</v>
      </c>
    </row>
    <row r="9415" spans="1:4" x14ac:dyDescent="0.25">
      <c r="A9415" t="str">
        <f t="shared" si="201"/>
        <v>Case10</v>
      </c>
      <c r="B9415" t="s">
        <v>413</v>
      </c>
      <c r="C9415">
        <v>87.142330386294816</v>
      </c>
      <c r="D9415" t="str">
        <f t="shared" si="202"/>
        <v>Scenario10</v>
      </c>
    </row>
    <row r="9416" spans="1:4" x14ac:dyDescent="0.25">
      <c r="A9416" t="str">
        <f t="shared" si="201"/>
        <v>Case10</v>
      </c>
      <c r="B9416" t="s">
        <v>414</v>
      </c>
      <c r="C9416">
        <v>87.144865906915697</v>
      </c>
      <c r="D9416" t="str">
        <f t="shared" si="202"/>
        <v>Scenario10</v>
      </c>
    </row>
    <row r="9417" spans="1:4" x14ac:dyDescent="0.25">
      <c r="A9417" t="str">
        <f t="shared" si="201"/>
        <v>Case10</v>
      </c>
      <c r="B9417" t="s">
        <v>415</v>
      </c>
      <c r="C9417">
        <v>87.152262559938009</v>
      </c>
      <c r="D9417" t="str">
        <f t="shared" si="202"/>
        <v>Scenario10</v>
      </c>
    </row>
    <row r="9418" spans="1:4" x14ac:dyDescent="0.25">
      <c r="A9418" t="str">
        <f t="shared" si="201"/>
        <v>Case10</v>
      </c>
      <c r="B9418" t="s">
        <v>416</v>
      </c>
      <c r="C9418">
        <v>87.156755311166307</v>
      </c>
      <c r="D9418" t="str">
        <f t="shared" si="202"/>
        <v>Scenario10</v>
      </c>
    </row>
    <row r="9419" spans="1:4" x14ac:dyDescent="0.25">
      <c r="A9419" t="str">
        <f t="shared" si="201"/>
        <v>Case10</v>
      </c>
      <c r="B9419" t="s">
        <v>417</v>
      </c>
      <c r="C9419">
        <v>87.171357360449605</v>
      </c>
      <c r="D9419" t="str">
        <f t="shared" si="202"/>
        <v>Scenario10</v>
      </c>
    </row>
    <row r="9420" spans="1:4" x14ac:dyDescent="0.25">
      <c r="A9420" t="str">
        <f t="shared" si="201"/>
        <v>Case10</v>
      </c>
      <c r="B9420" t="s">
        <v>418</v>
      </c>
      <c r="C9420">
        <v>87.177748941020212</v>
      </c>
      <c r="D9420" t="str">
        <f t="shared" si="202"/>
        <v>Scenario10</v>
      </c>
    </row>
    <row r="9421" spans="1:4" x14ac:dyDescent="0.25">
      <c r="A9421" t="str">
        <f t="shared" si="201"/>
        <v>Case10</v>
      </c>
      <c r="B9421" t="s">
        <v>419</v>
      </c>
      <c r="C9421">
        <v>87.188902114882012</v>
      </c>
      <c r="D9421" t="str">
        <f t="shared" si="202"/>
        <v>Scenario10</v>
      </c>
    </row>
    <row r="9422" spans="1:4" x14ac:dyDescent="0.25">
      <c r="A9422" t="str">
        <f t="shared" si="201"/>
        <v>Case10</v>
      </c>
      <c r="B9422" t="s">
        <v>420</v>
      </c>
      <c r="C9422">
        <v>87.207721207685495</v>
      </c>
      <c r="D9422" t="str">
        <f t="shared" si="202"/>
        <v>Scenario10</v>
      </c>
    </row>
    <row r="9423" spans="1:4" x14ac:dyDescent="0.25">
      <c r="A9423" t="str">
        <f t="shared" si="201"/>
        <v>Case10</v>
      </c>
      <c r="B9423" t="s">
        <v>421</v>
      </c>
      <c r="C9423">
        <v>87.208937968486396</v>
      </c>
      <c r="D9423" t="str">
        <f t="shared" si="202"/>
        <v>Scenario10</v>
      </c>
    </row>
    <row r="9424" spans="1:4" x14ac:dyDescent="0.25">
      <c r="A9424" t="str">
        <f t="shared" si="201"/>
        <v>Case10</v>
      </c>
      <c r="B9424" t="s">
        <v>422</v>
      </c>
      <c r="C9424">
        <v>87.209415635271</v>
      </c>
      <c r="D9424" t="str">
        <f t="shared" si="202"/>
        <v>Scenario10</v>
      </c>
    </row>
    <row r="9425" spans="1:4" x14ac:dyDescent="0.25">
      <c r="A9425" t="str">
        <f t="shared" si="201"/>
        <v>Case10</v>
      </c>
      <c r="B9425" t="s">
        <v>423</v>
      </c>
      <c r="C9425">
        <v>87.213905275357718</v>
      </c>
      <c r="D9425" t="str">
        <f t="shared" si="202"/>
        <v>Scenario10</v>
      </c>
    </row>
    <row r="9426" spans="1:4" x14ac:dyDescent="0.25">
      <c r="A9426" t="str">
        <f t="shared" si="201"/>
        <v>Case10</v>
      </c>
      <c r="B9426" t="s">
        <v>424</v>
      </c>
      <c r="C9426">
        <v>87.232718874235701</v>
      </c>
      <c r="D9426" t="str">
        <f t="shared" si="202"/>
        <v>Scenario10</v>
      </c>
    </row>
    <row r="9427" spans="1:4" x14ac:dyDescent="0.25">
      <c r="A9427" t="str">
        <f t="shared" si="201"/>
        <v>Case10</v>
      </c>
      <c r="B9427" t="s">
        <v>425</v>
      </c>
      <c r="C9427">
        <v>87.233873071373921</v>
      </c>
      <c r="D9427" t="str">
        <f t="shared" si="202"/>
        <v>Scenario10</v>
      </c>
    </row>
    <row r="9428" spans="1:4" x14ac:dyDescent="0.25">
      <c r="A9428" t="str">
        <f t="shared" si="201"/>
        <v>Case10</v>
      </c>
      <c r="B9428" t="s">
        <v>426</v>
      </c>
      <c r="C9428">
        <v>87.2341757534777</v>
      </c>
      <c r="D9428" t="str">
        <f t="shared" si="202"/>
        <v>Scenario10</v>
      </c>
    </row>
    <row r="9429" spans="1:4" x14ac:dyDescent="0.25">
      <c r="A9429" t="str">
        <f t="shared" si="201"/>
        <v>Case10</v>
      </c>
      <c r="B9429" t="s">
        <v>427</v>
      </c>
      <c r="C9429">
        <v>87.236472272390813</v>
      </c>
      <c r="D9429" t="str">
        <f t="shared" si="202"/>
        <v>Scenario10</v>
      </c>
    </row>
    <row r="9430" spans="1:4" x14ac:dyDescent="0.25">
      <c r="A9430" t="str">
        <f t="shared" si="201"/>
        <v>Case10</v>
      </c>
      <c r="B9430" t="s">
        <v>428</v>
      </c>
      <c r="C9430">
        <v>87.236750549390507</v>
      </c>
      <c r="D9430" t="str">
        <f t="shared" si="202"/>
        <v>Scenario10</v>
      </c>
    </row>
    <row r="9431" spans="1:4" x14ac:dyDescent="0.25">
      <c r="A9431" t="str">
        <f t="shared" si="201"/>
        <v>Case10</v>
      </c>
      <c r="B9431" t="s">
        <v>429</v>
      </c>
      <c r="C9431">
        <v>87.243209817222919</v>
      </c>
      <c r="D9431" t="str">
        <f t="shared" si="202"/>
        <v>Scenario10</v>
      </c>
    </row>
    <row r="9432" spans="1:4" x14ac:dyDescent="0.25">
      <c r="A9432" t="str">
        <f t="shared" si="201"/>
        <v>Case10</v>
      </c>
      <c r="B9432" t="s">
        <v>430</v>
      </c>
      <c r="C9432">
        <v>87.243527694912018</v>
      </c>
      <c r="D9432" t="str">
        <f t="shared" si="202"/>
        <v>Scenario10</v>
      </c>
    </row>
    <row r="9433" spans="1:4" x14ac:dyDescent="0.25">
      <c r="A9433" t="str">
        <f t="shared" si="201"/>
        <v>Case10</v>
      </c>
      <c r="B9433" t="s">
        <v>431</v>
      </c>
      <c r="C9433">
        <v>87.244802814927709</v>
      </c>
      <c r="D9433" t="str">
        <f t="shared" si="202"/>
        <v>Scenario10</v>
      </c>
    </row>
    <row r="9434" spans="1:4" x14ac:dyDescent="0.25">
      <c r="A9434" t="str">
        <f t="shared" si="201"/>
        <v>Case10</v>
      </c>
      <c r="B9434" t="s">
        <v>432</v>
      </c>
      <c r="C9434">
        <v>87.255882561819817</v>
      </c>
      <c r="D9434" t="str">
        <f t="shared" si="202"/>
        <v>Scenario10</v>
      </c>
    </row>
    <row r="9435" spans="1:4" x14ac:dyDescent="0.25">
      <c r="A9435" t="str">
        <f t="shared" si="201"/>
        <v>Case10</v>
      </c>
      <c r="B9435" t="s">
        <v>433</v>
      </c>
      <c r="C9435">
        <v>87.255967561786406</v>
      </c>
      <c r="D9435" t="str">
        <f t="shared" si="202"/>
        <v>Scenario10</v>
      </c>
    </row>
    <row r="9436" spans="1:4" x14ac:dyDescent="0.25">
      <c r="A9436" t="str">
        <f t="shared" si="201"/>
        <v>Case10</v>
      </c>
      <c r="B9436" t="s">
        <v>434</v>
      </c>
      <c r="C9436">
        <v>87.257512502614702</v>
      </c>
      <c r="D9436" t="str">
        <f t="shared" si="202"/>
        <v>Scenario10</v>
      </c>
    </row>
    <row r="9437" spans="1:4" x14ac:dyDescent="0.25">
      <c r="A9437" t="str">
        <f t="shared" si="201"/>
        <v>Case10</v>
      </c>
      <c r="B9437" t="s">
        <v>435</v>
      </c>
      <c r="C9437">
        <v>87.258563440367709</v>
      </c>
      <c r="D9437" t="str">
        <f t="shared" si="202"/>
        <v>Scenario10</v>
      </c>
    </row>
    <row r="9438" spans="1:4" x14ac:dyDescent="0.25">
      <c r="A9438" t="str">
        <f t="shared" si="201"/>
        <v>Case10</v>
      </c>
      <c r="B9438" t="s">
        <v>436</v>
      </c>
      <c r="C9438">
        <v>87.260928840599917</v>
      </c>
      <c r="D9438" t="str">
        <f t="shared" si="202"/>
        <v>Scenario10</v>
      </c>
    </row>
    <row r="9439" spans="1:4" x14ac:dyDescent="0.25">
      <c r="A9439" t="str">
        <f t="shared" si="201"/>
        <v>Case10</v>
      </c>
      <c r="B9439" t="s">
        <v>437</v>
      </c>
      <c r="C9439">
        <v>87.274531728440508</v>
      </c>
      <c r="D9439" t="str">
        <f t="shared" si="202"/>
        <v>Scenario10</v>
      </c>
    </row>
    <row r="9440" spans="1:4" x14ac:dyDescent="0.25">
      <c r="A9440" t="str">
        <f t="shared" si="201"/>
        <v>Case10</v>
      </c>
      <c r="B9440" t="s">
        <v>438</v>
      </c>
      <c r="C9440">
        <v>87.283355496046909</v>
      </c>
      <c r="D9440" t="str">
        <f t="shared" si="202"/>
        <v>Scenario10</v>
      </c>
    </row>
    <row r="9441" spans="1:4" x14ac:dyDescent="0.25">
      <c r="A9441" t="str">
        <f t="shared" si="201"/>
        <v>Case10</v>
      </c>
      <c r="B9441" t="s">
        <v>439</v>
      </c>
      <c r="C9441">
        <v>87.286787539729403</v>
      </c>
      <c r="D9441" t="str">
        <f t="shared" si="202"/>
        <v>Scenario10</v>
      </c>
    </row>
    <row r="9442" spans="1:4" x14ac:dyDescent="0.25">
      <c r="A9442" t="str">
        <f t="shared" si="201"/>
        <v>Case10</v>
      </c>
      <c r="B9442" t="s">
        <v>440</v>
      </c>
      <c r="C9442">
        <v>87.298288676010714</v>
      </c>
      <c r="D9442" t="str">
        <f t="shared" si="202"/>
        <v>Scenario10</v>
      </c>
    </row>
    <row r="9443" spans="1:4" x14ac:dyDescent="0.25">
      <c r="A9443" t="str">
        <f t="shared" si="201"/>
        <v>Case10</v>
      </c>
      <c r="B9443" t="s">
        <v>441</v>
      </c>
      <c r="C9443">
        <v>87.307160691213312</v>
      </c>
      <c r="D9443" t="str">
        <f t="shared" si="202"/>
        <v>Scenario10</v>
      </c>
    </row>
    <row r="9444" spans="1:4" x14ac:dyDescent="0.25">
      <c r="A9444" t="str">
        <f t="shared" si="201"/>
        <v>Case10</v>
      </c>
      <c r="B9444" t="s">
        <v>442</v>
      </c>
      <c r="C9444">
        <v>87.309910605883516</v>
      </c>
      <c r="D9444" t="str">
        <f t="shared" si="202"/>
        <v>Scenario10</v>
      </c>
    </row>
    <row r="9445" spans="1:4" x14ac:dyDescent="0.25">
      <c r="A9445" t="str">
        <f t="shared" si="201"/>
        <v>Case10</v>
      </c>
      <c r="B9445" t="s">
        <v>443</v>
      </c>
      <c r="C9445">
        <v>87.313303318838507</v>
      </c>
      <c r="D9445" t="str">
        <f t="shared" si="202"/>
        <v>Scenario10</v>
      </c>
    </row>
    <row r="9446" spans="1:4" x14ac:dyDescent="0.25">
      <c r="A9446" t="str">
        <f t="shared" si="201"/>
        <v>Case10</v>
      </c>
      <c r="B9446" t="s">
        <v>444</v>
      </c>
      <c r="C9446">
        <v>87.327562435369714</v>
      </c>
      <c r="D9446" t="str">
        <f t="shared" si="202"/>
        <v>Scenario10</v>
      </c>
    </row>
    <row r="9447" spans="1:4" x14ac:dyDescent="0.25">
      <c r="A9447" t="str">
        <f t="shared" si="201"/>
        <v>Case10</v>
      </c>
      <c r="B9447" t="s">
        <v>445</v>
      </c>
      <c r="C9447">
        <v>87.331499016047701</v>
      </c>
      <c r="D9447" t="str">
        <f t="shared" si="202"/>
        <v>Scenario10</v>
      </c>
    </row>
    <row r="9448" spans="1:4" x14ac:dyDescent="0.25">
      <c r="A9448" t="str">
        <f t="shared" si="201"/>
        <v>Case10</v>
      </c>
      <c r="B9448" t="s">
        <v>446</v>
      </c>
      <c r="C9448">
        <v>87.363731704949402</v>
      </c>
      <c r="D9448" t="str">
        <f t="shared" si="202"/>
        <v>Scenario10</v>
      </c>
    </row>
    <row r="9449" spans="1:4" x14ac:dyDescent="0.25">
      <c r="A9449" t="str">
        <f t="shared" si="201"/>
        <v>Case10</v>
      </c>
      <c r="B9449" t="s">
        <v>447</v>
      </c>
      <c r="C9449">
        <v>87.370828614349108</v>
      </c>
      <c r="D9449" t="str">
        <f t="shared" si="202"/>
        <v>Scenario10</v>
      </c>
    </row>
    <row r="9450" spans="1:4" x14ac:dyDescent="0.25">
      <c r="A9450" t="str">
        <f t="shared" si="201"/>
        <v>Case10</v>
      </c>
      <c r="B9450" t="s">
        <v>448</v>
      </c>
      <c r="C9450">
        <v>87.3733853573315</v>
      </c>
      <c r="D9450" t="str">
        <f t="shared" si="202"/>
        <v>Scenario10</v>
      </c>
    </row>
    <row r="9451" spans="1:4" x14ac:dyDescent="0.25">
      <c r="A9451" t="str">
        <f t="shared" ref="A9451:A9514" si="203">A9450</f>
        <v>Case10</v>
      </c>
      <c r="B9451" t="s">
        <v>449</v>
      </c>
      <c r="C9451">
        <v>87.389156684900399</v>
      </c>
      <c r="D9451" t="str">
        <f t="shared" si="202"/>
        <v>Scenario10</v>
      </c>
    </row>
    <row r="9452" spans="1:4" x14ac:dyDescent="0.25">
      <c r="A9452" t="str">
        <f t="shared" si="203"/>
        <v>Case10</v>
      </c>
      <c r="B9452" t="s">
        <v>450</v>
      </c>
      <c r="C9452">
        <v>87.410150287839798</v>
      </c>
      <c r="D9452" t="str">
        <f t="shared" si="202"/>
        <v>Scenario10</v>
      </c>
    </row>
    <row r="9453" spans="1:4" x14ac:dyDescent="0.25">
      <c r="A9453" t="str">
        <f t="shared" si="203"/>
        <v>Case10</v>
      </c>
      <c r="B9453" t="s">
        <v>451</v>
      </c>
      <c r="C9453">
        <v>87.411302823878316</v>
      </c>
      <c r="D9453" t="str">
        <f t="shared" si="202"/>
        <v>Scenario10</v>
      </c>
    </row>
    <row r="9454" spans="1:4" x14ac:dyDescent="0.25">
      <c r="A9454" t="str">
        <f t="shared" si="203"/>
        <v>Case10</v>
      </c>
      <c r="B9454" t="s">
        <v>452</v>
      </c>
      <c r="C9454">
        <v>87.432020641228121</v>
      </c>
      <c r="D9454" t="str">
        <f t="shared" si="202"/>
        <v>Scenario10</v>
      </c>
    </row>
    <row r="9455" spans="1:4" x14ac:dyDescent="0.25">
      <c r="A9455" t="str">
        <f t="shared" si="203"/>
        <v>Case10</v>
      </c>
      <c r="B9455" t="s">
        <v>453</v>
      </c>
      <c r="C9455">
        <v>87.443998247488508</v>
      </c>
      <c r="D9455" t="str">
        <f t="shared" si="202"/>
        <v>Scenario10</v>
      </c>
    </row>
    <row r="9456" spans="1:4" x14ac:dyDescent="0.25">
      <c r="A9456" t="str">
        <f t="shared" si="203"/>
        <v>Case10</v>
      </c>
      <c r="B9456" t="s">
        <v>454</v>
      </c>
      <c r="C9456">
        <v>87.445467119176811</v>
      </c>
      <c r="D9456" t="str">
        <f t="shared" si="202"/>
        <v>Scenario10</v>
      </c>
    </row>
    <row r="9457" spans="1:4" x14ac:dyDescent="0.25">
      <c r="A9457" t="str">
        <f t="shared" si="203"/>
        <v>Case10</v>
      </c>
      <c r="B9457" t="s">
        <v>455</v>
      </c>
      <c r="C9457">
        <v>87.452876091301817</v>
      </c>
      <c r="D9457" t="str">
        <f t="shared" si="202"/>
        <v>Scenario10</v>
      </c>
    </row>
    <row r="9458" spans="1:4" x14ac:dyDescent="0.25">
      <c r="A9458" t="str">
        <f t="shared" si="203"/>
        <v>Case10</v>
      </c>
      <c r="B9458" t="s">
        <v>456</v>
      </c>
      <c r="C9458">
        <v>87.461800915540096</v>
      </c>
      <c r="D9458" t="str">
        <f t="shared" si="202"/>
        <v>Scenario10</v>
      </c>
    </row>
    <row r="9459" spans="1:4" x14ac:dyDescent="0.25">
      <c r="A9459" t="str">
        <f t="shared" si="203"/>
        <v>Case10</v>
      </c>
      <c r="B9459" t="s">
        <v>457</v>
      </c>
      <c r="C9459">
        <v>87.461867032907008</v>
      </c>
      <c r="D9459" t="str">
        <f t="shared" si="202"/>
        <v>Scenario10</v>
      </c>
    </row>
    <row r="9460" spans="1:4" x14ac:dyDescent="0.25">
      <c r="A9460" t="str">
        <f t="shared" si="203"/>
        <v>Case10</v>
      </c>
      <c r="B9460" t="s">
        <v>458</v>
      </c>
      <c r="C9460">
        <v>87.464974160307406</v>
      </c>
      <c r="D9460" t="str">
        <f t="shared" si="202"/>
        <v>Scenario10</v>
      </c>
    </row>
    <row r="9461" spans="1:4" x14ac:dyDescent="0.25">
      <c r="A9461" t="str">
        <f t="shared" si="203"/>
        <v>Case10</v>
      </c>
      <c r="B9461" t="s">
        <v>459</v>
      </c>
      <c r="C9461">
        <v>87.475922473280121</v>
      </c>
      <c r="D9461" t="str">
        <f t="shared" si="202"/>
        <v>Scenario10</v>
      </c>
    </row>
    <row r="9462" spans="1:4" x14ac:dyDescent="0.25">
      <c r="A9462" t="str">
        <f t="shared" si="203"/>
        <v>Case10</v>
      </c>
      <c r="B9462" t="s">
        <v>460</v>
      </c>
      <c r="C9462">
        <v>87.47757785490532</v>
      </c>
      <c r="D9462" t="str">
        <f t="shared" si="202"/>
        <v>Scenario10</v>
      </c>
    </row>
    <row r="9463" spans="1:4" x14ac:dyDescent="0.25">
      <c r="A9463" t="str">
        <f t="shared" si="203"/>
        <v>Case10</v>
      </c>
      <c r="B9463" t="s">
        <v>461</v>
      </c>
      <c r="C9463">
        <v>87.481606726886298</v>
      </c>
      <c r="D9463" t="str">
        <f t="shared" si="202"/>
        <v>Scenario10</v>
      </c>
    </row>
    <row r="9464" spans="1:4" x14ac:dyDescent="0.25">
      <c r="A9464" t="str">
        <f t="shared" si="203"/>
        <v>Case10</v>
      </c>
      <c r="B9464" t="s">
        <v>462</v>
      </c>
      <c r="C9464">
        <v>87.482924623998514</v>
      </c>
      <c r="D9464" t="str">
        <f t="shared" si="202"/>
        <v>Scenario10</v>
      </c>
    </row>
    <row r="9465" spans="1:4" x14ac:dyDescent="0.25">
      <c r="A9465" t="str">
        <f t="shared" si="203"/>
        <v>Case10</v>
      </c>
      <c r="B9465" t="s">
        <v>463</v>
      </c>
      <c r="C9465">
        <v>87.494454109406007</v>
      </c>
      <c r="D9465" t="str">
        <f t="shared" si="202"/>
        <v>Scenario10</v>
      </c>
    </row>
    <row r="9466" spans="1:4" x14ac:dyDescent="0.25">
      <c r="A9466" t="str">
        <f t="shared" si="203"/>
        <v>Case10</v>
      </c>
      <c r="B9466" t="s">
        <v>464</v>
      </c>
      <c r="C9466">
        <v>87.495900250582309</v>
      </c>
      <c r="D9466" t="str">
        <f t="shared" si="202"/>
        <v>Scenario10</v>
      </c>
    </row>
    <row r="9467" spans="1:4" x14ac:dyDescent="0.25">
      <c r="A9467" t="str">
        <f t="shared" si="203"/>
        <v>Case10</v>
      </c>
      <c r="B9467" t="s">
        <v>465</v>
      </c>
      <c r="C9467">
        <v>87.498366325493322</v>
      </c>
      <c r="D9467" t="str">
        <f t="shared" si="202"/>
        <v>Scenario10</v>
      </c>
    </row>
    <row r="9468" spans="1:4" x14ac:dyDescent="0.25">
      <c r="A9468" t="str">
        <f t="shared" si="203"/>
        <v>Case10</v>
      </c>
      <c r="B9468" t="s">
        <v>466</v>
      </c>
      <c r="C9468">
        <v>87.522603293401716</v>
      </c>
      <c r="D9468" t="str">
        <f t="shared" si="202"/>
        <v>Scenario10</v>
      </c>
    </row>
    <row r="9469" spans="1:4" x14ac:dyDescent="0.25">
      <c r="A9469" t="str">
        <f t="shared" si="203"/>
        <v>Case10</v>
      </c>
      <c r="B9469" t="s">
        <v>467</v>
      </c>
      <c r="C9469">
        <v>87.538009790388401</v>
      </c>
      <c r="D9469" t="str">
        <f t="shared" si="202"/>
        <v>Scenario10</v>
      </c>
    </row>
    <row r="9470" spans="1:4" x14ac:dyDescent="0.25">
      <c r="A9470" t="str">
        <f t="shared" si="203"/>
        <v>Case10</v>
      </c>
      <c r="B9470" t="s">
        <v>468</v>
      </c>
      <c r="C9470">
        <v>87.540262685281107</v>
      </c>
      <c r="D9470" t="str">
        <f t="shared" si="202"/>
        <v>Scenario10</v>
      </c>
    </row>
    <row r="9471" spans="1:4" x14ac:dyDescent="0.25">
      <c r="A9471" t="str">
        <f t="shared" si="203"/>
        <v>Case10</v>
      </c>
      <c r="B9471" t="s">
        <v>469</v>
      </c>
      <c r="C9471">
        <v>87.542524718597917</v>
      </c>
      <c r="D9471" t="str">
        <f t="shared" si="202"/>
        <v>Scenario10</v>
      </c>
    </row>
    <row r="9472" spans="1:4" x14ac:dyDescent="0.25">
      <c r="A9472" t="str">
        <f t="shared" si="203"/>
        <v>Case10</v>
      </c>
      <c r="B9472" t="s">
        <v>470</v>
      </c>
      <c r="C9472">
        <v>87.548682530614997</v>
      </c>
      <c r="D9472" t="str">
        <f t="shared" si="202"/>
        <v>Scenario10</v>
      </c>
    </row>
    <row r="9473" spans="1:4" x14ac:dyDescent="0.25">
      <c r="A9473" t="str">
        <f t="shared" si="203"/>
        <v>Case10</v>
      </c>
      <c r="B9473" t="s">
        <v>471</v>
      </c>
      <c r="C9473">
        <v>87.553310346362395</v>
      </c>
      <c r="D9473" t="str">
        <f t="shared" si="202"/>
        <v>Scenario10</v>
      </c>
    </row>
    <row r="9474" spans="1:4" x14ac:dyDescent="0.25">
      <c r="A9474" t="str">
        <f t="shared" si="203"/>
        <v>Case10</v>
      </c>
      <c r="B9474" t="s">
        <v>472</v>
      </c>
      <c r="C9474">
        <v>87.555664730056918</v>
      </c>
      <c r="D9474" t="str">
        <f t="shared" si="202"/>
        <v>Scenario10</v>
      </c>
    </row>
    <row r="9475" spans="1:4" x14ac:dyDescent="0.25">
      <c r="A9475" t="str">
        <f t="shared" si="203"/>
        <v>Case10</v>
      </c>
      <c r="B9475" t="s">
        <v>473</v>
      </c>
      <c r="C9475">
        <v>87.570631002563914</v>
      </c>
      <c r="D9475" t="str">
        <f t="shared" ref="D9475:D9538" si="204">"Scenario"&amp;MID(A9475,5,5)</f>
        <v>Scenario10</v>
      </c>
    </row>
    <row r="9476" spans="1:4" x14ac:dyDescent="0.25">
      <c r="A9476" t="str">
        <f t="shared" si="203"/>
        <v>Case10</v>
      </c>
      <c r="B9476" t="s">
        <v>474</v>
      </c>
      <c r="C9476">
        <v>87.574828247208217</v>
      </c>
      <c r="D9476" t="str">
        <f t="shared" si="204"/>
        <v>Scenario10</v>
      </c>
    </row>
    <row r="9477" spans="1:4" x14ac:dyDescent="0.25">
      <c r="A9477" t="str">
        <f t="shared" si="203"/>
        <v>Case10</v>
      </c>
      <c r="B9477" t="s">
        <v>475</v>
      </c>
      <c r="C9477">
        <v>87.578689010664903</v>
      </c>
      <c r="D9477" t="str">
        <f t="shared" si="204"/>
        <v>Scenario10</v>
      </c>
    </row>
    <row r="9478" spans="1:4" x14ac:dyDescent="0.25">
      <c r="A9478" t="str">
        <f t="shared" si="203"/>
        <v>Case10</v>
      </c>
      <c r="B9478" t="s">
        <v>476</v>
      </c>
      <c r="C9478">
        <v>87.5873153515154</v>
      </c>
      <c r="D9478" t="str">
        <f t="shared" si="204"/>
        <v>Scenario10</v>
      </c>
    </row>
    <row r="9479" spans="1:4" x14ac:dyDescent="0.25">
      <c r="A9479" t="str">
        <f t="shared" si="203"/>
        <v>Case10</v>
      </c>
      <c r="B9479" t="s">
        <v>477</v>
      </c>
      <c r="C9479">
        <v>87.587780199432018</v>
      </c>
      <c r="D9479" t="str">
        <f t="shared" si="204"/>
        <v>Scenario10</v>
      </c>
    </row>
    <row r="9480" spans="1:4" x14ac:dyDescent="0.25">
      <c r="A9480" t="str">
        <f t="shared" si="203"/>
        <v>Case10</v>
      </c>
      <c r="B9480" t="s">
        <v>478</v>
      </c>
      <c r="C9480">
        <v>87.602569426557721</v>
      </c>
      <c r="D9480" t="str">
        <f t="shared" si="204"/>
        <v>Scenario10</v>
      </c>
    </row>
    <row r="9481" spans="1:4" x14ac:dyDescent="0.25">
      <c r="A9481" t="str">
        <f t="shared" si="203"/>
        <v>Case10</v>
      </c>
      <c r="B9481" t="s">
        <v>479</v>
      </c>
      <c r="C9481">
        <v>87.602868668191206</v>
      </c>
      <c r="D9481" t="str">
        <f t="shared" si="204"/>
        <v>Scenario10</v>
      </c>
    </row>
    <row r="9482" spans="1:4" x14ac:dyDescent="0.25">
      <c r="A9482" t="str">
        <f t="shared" si="203"/>
        <v>Case10</v>
      </c>
      <c r="B9482" t="s">
        <v>480</v>
      </c>
      <c r="C9482">
        <v>87.617347041302111</v>
      </c>
      <c r="D9482" t="str">
        <f t="shared" si="204"/>
        <v>Scenario10</v>
      </c>
    </row>
    <row r="9483" spans="1:4" x14ac:dyDescent="0.25">
      <c r="A9483" t="str">
        <f t="shared" si="203"/>
        <v>Case10</v>
      </c>
      <c r="B9483" t="s">
        <v>481</v>
      </c>
      <c r="C9483">
        <v>87.619278952902022</v>
      </c>
      <c r="D9483" t="str">
        <f t="shared" si="204"/>
        <v>Scenario10</v>
      </c>
    </row>
    <row r="9484" spans="1:4" x14ac:dyDescent="0.25">
      <c r="A9484" t="str">
        <f t="shared" si="203"/>
        <v>Case10</v>
      </c>
      <c r="B9484" t="s">
        <v>482</v>
      </c>
      <c r="C9484">
        <v>87.629866649045795</v>
      </c>
      <c r="D9484" t="str">
        <f t="shared" si="204"/>
        <v>Scenario10</v>
      </c>
    </row>
    <row r="9485" spans="1:4" x14ac:dyDescent="0.25">
      <c r="A9485" t="str">
        <f t="shared" si="203"/>
        <v>Case10</v>
      </c>
      <c r="B9485" t="s">
        <v>483</v>
      </c>
      <c r="C9485">
        <v>87.651020167219713</v>
      </c>
      <c r="D9485" t="str">
        <f t="shared" si="204"/>
        <v>Scenario10</v>
      </c>
    </row>
    <row r="9486" spans="1:4" x14ac:dyDescent="0.25">
      <c r="A9486" t="str">
        <f t="shared" si="203"/>
        <v>Case10</v>
      </c>
      <c r="B9486" t="s">
        <v>484</v>
      </c>
      <c r="C9486">
        <v>87.656119690067214</v>
      </c>
      <c r="D9486" t="str">
        <f t="shared" si="204"/>
        <v>Scenario10</v>
      </c>
    </row>
    <row r="9487" spans="1:4" x14ac:dyDescent="0.25">
      <c r="A9487" t="str">
        <f t="shared" si="203"/>
        <v>Case10</v>
      </c>
      <c r="B9487" t="s">
        <v>485</v>
      </c>
      <c r="C9487">
        <v>87.656831121317197</v>
      </c>
      <c r="D9487" t="str">
        <f t="shared" si="204"/>
        <v>Scenario10</v>
      </c>
    </row>
    <row r="9488" spans="1:4" x14ac:dyDescent="0.25">
      <c r="A9488" t="str">
        <f t="shared" si="203"/>
        <v>Case10</v>
      </c>
      <c r="B9488" t="s">
        <v>486</v>
      </c>
      <c r="C9488">
        <v>87.658634468083818</v>
      </c>
      <c r="D9488" t="str">
        <f t="shared" si="204"/>
        <v>Scenario10</v>
      </c>
    </row>
    <row r="9489" spans="1:4" x14ac:dyDescent="0.25">
      <c r="A9489" t="str">
        <f t="shared" si="203"/>
        <v>Case10</v>
      </c>
      <c r="B9489" t="s">
        <v>487</v>
      </c>
      <c r="C9489">
        <v>87.669084390155916</v>
      </c>
      <c r="D9489" t="str">
        <f t="shared" si="204"/>
        <v>Scenario10</v>
      </c>
    </row>
    <row r="9490" spans="1:4" x14ac:dyDescent="0.25">
      <c r="A9490" t="str">
        <f t="shared" si="203"/>
        <v>Case10</v>
      </c>
      <c r="B9490" t="s">
        <v>488</v>
      </c>
      <c r="C9490">
        <v>87.675779637475699</v>
      </c>
      <c r="D9490" t="str">
        <f t="shared" si="204"/>
        <v>Scenario10</v>
      </c>
    </row>
    <row r="9491" spans="1:4" x14ac:dyDescent="0.25">
      <c r="A9491" t="str">
        <f t="shared" si="203"/>
        <v>Case10</v>
      </c>
      <c r="B9491" t="s">
        <v>489</v>
      </c>
      <c r="C9491">
        <v>87.683207423418196</v>
      </c>
      <c r="D9491" t="str">
        <f t="shared" si="204"/>
        <v>Scenario10</v>
      </c>
    </row>
    <row r="9492" spans="1:4" x14ac:dyDescent="0.25">
      <c r="A9492" t="str">
        <f t="shared" si="203"/>
        <v>Case10</v>
      </c>
      <c r="B9492" t="s">
        <v>490</v>
      </c>
      <c r="C9492">
        <v>87.70080028346851</v>
      </c>
      <c r="D9492" t="str">
        <f t="shared" si="204"/>
        <v>Scenario10</v>
      </c>
    </row>
    <row r="9493" spans="1:4" x14ac:dyDescent="0.25">
      <c r="A9493" t="str">
        <f t="shared" si="203"/>
        <v>Case10</v>
      </c>
      <c r="B9493" t="s">
        <v>491</v>
      </c>
      <c r="C9493">
        <v>87.707634035422615</v>
      </c>
      <c r="D9493" t="str">
        <f t="shared" si="204"/>
        <v>Scenario10</v>
      </c>
    </row>
    <row r="9494" spans="1:4" x14ac:dyDescent="0.25">
      <c r="A9494" t="str">
        <f t="shared" si="203"/>
        <v>Case10</v>
      </c>
      <c r="B9494" t="s">
        <v>492</v>
      </c>
      <c r="C9494">
        <v>87.713064704226099</v>
      </c>
      <c r="D9494" t="str">
        <f t="shared" si="204"/>
        <v>Scenario10</v>
      </c>
    </row>
    <row r="9495" spans="1:4" x14ac:dyDescent="0.25">
      <c r="A9495" t="str">
        <f t="shared" si="203"/>
        <v>Case10</v>
      </c>
      <c r="B9495" t="s">
        <v>493</v>
      </c>
      <c r="C9495">
        <v>87.720329166752009</v>
      </c>
      <c r="D9495" t="str">
        <f t="shared" si="204"/>
        <v>Scenario10</v>
      </c>
    </row>
    <row r="9496" spans="1:4" x14ac:dyDescent="0.25">
      <c r="A9496" t="str">
        <f t="shared" si="203"/>
        <v>Case10</v>
      </c>
      <c r="B9496" t="s">
        <v>494</v>
      </c>
      <c r="C9496">
        <v>87.723085117833222</v>
      </c>
      <c r="D9496" t="str">
        <f t="shared" si="204"/>
        <v>Scenario10</v>
      </c>
    </row>
    <row r="9497" spans="1:4" x14ac:dyDescent="0.25">
      <c r="A9497" t="str">
        <f t="shared" si="203"/>
        <v>Case10</v>
      </c>
      <c r="B9497" t="s">
        <v>495</v>
      </c>
      <c r="C9497">
        <v>87.740296811004811</v>
      </c>
      <c r="D9497" t="str">
        <f t="shared" si="204"/>
        <v>Scenario10</v>
      </c>
    </row>
    <row r="9498" spans="1:4" x14ac:dyDescent="0.25">
      <c r="A9498" t="str">
        <f t="shared" si="203"/>
        <v>Case10</v>
      </c>
      <c r="B9498" t="s">
        <v>496</v>
      </c>
      <c r="C9498">
        <v>87.74675731565091</v>
      </c>
      <c r="D9498" t="str">
        <f t="shared" si="204"/>
        <v>Scenario10</v>
      </c>
    </row>
    <row r="9499" spans="1:4" x14ac:dyDescent="0.25">
      <c r="A9499" t="str">
        <f t="shared" si="203"/>
        <v>Case10</v>
      </c>
      <c r="B9499" t="s">
        <v>497</v>
      </c>
      <c r="C9499">
        <v>87.748747448773713</v>
      </c>
      <c r="D9499" t="str">
        <f t="shared" si="204"/>
        <v>Scenario10</v>
      </c>
    </row>
    <row r="9500" spans="1:4" x14ac:dyDescent="0.25">
      <c r="A9500" t="str">
        <f t="shared" si="203"/>
        <v>Case10</v>
      </c>
      <c r="B9500" t="s">
        <v>498</v>
      </c>
      <c r="C9500">
        <v>87.754491334126016</v>
      </c>
      <c r="D9500" t="str">
        <f t="shared" si="204"/>
        <v>Scenario10</v>
      </c>
    </row>
    <row r="9501" spans="1:4" x14ac:dyDescent="0.25">
      <c r="A9501" t="str">
        <f t="shared" si="203"/>
        <v>Case10</v>
      </c>
      <c r="B9501" t="s">
        <v>499</v>
      </c>
      <c r="C9501">
        <v>87.755554124155509</v>
      </c>
      <c r="D9501" t="str">
        <f t="shared" si="204"/>
        <v>Scenario10</v>
      </c>
    </row>
    <row r="9502" spans="1:4" x14ac:dyDescent="0.25">
      <c r="A9502" t="str">
        <f t="shared" si="203"/>
        <v>Case10</v>
      </c>
      <c r="B9502" t="s">
        <v>500</v>
      </c>
      <c r="C9502">
        <v>87.755923817266222</v>
      </c>
      <c r="D9502" t="str">
        <f t="shared" si="204"/>
        <v>Scenario10</v>
      </c>
    </row>
    <row r="9503" spans="1:4" x14ac:dyDescent="0.25">
      <c r="A9503" t="str">
        <f t="shared" si="203"/>
        <v>Case10</v>
      </c>
      <c r="B9503" t="s">
        <v>501</v>
      </c>
      <c r="C9503">
        <v>87.757788493518603</v>
      </c>
      <c r="D9503" t="str">
        <f t="shared" si="204"/>
        <v>Scenario10</v>
      </c>
    </row>
    <row r="9504" spans="1:4" x14ac:dyDescent="0.25">
      <c r="A9504" t="str">
        <f t="shared" si="203"/>
        <v>Case10</v>
      </c>
      <c r="B9504" t="s">
        <v>502</v>
      </c>
      <c r="C9504">
        <v>87.793351785584719</v>
      </c>
      <c r="D9504" t="str">
        <f t="shared" si="204"/>
        <v>Scenario10</v>
      </c>
    </row>
    <row r="9505" spans="1:4" x14ac:dyDescent="0.25">
      <c r="A9505" t="str">
        <f t="shared" si="203"/>
        <v>Case10</v>
      </c>
      <c r="B9505" t="s">
        <v>503</v>
      </c>
      <c r="C9505">
        <v>87.799109790209201</v>
      </c>
      <c r="D9505" t="str">
        <f t="shared" si="204"/>
        <v>Scenario10</v>
      </c>
    </row>
    <row r="9506" spans="1:4" x14ac:dyDescent="0.25">
      <c r="A9506" t="str">
        <f t="shared" si="203"/>
        <v>Case10</v>
      </c>
      <c r="B9506" t="s">
        <v>504</v>
      </c>
      <c r="C9506">
        <v>87.814275133845996</v>
      </c>
      <c r="D9506" t="str">
        <f t="shared" si="204"/>
        <v>Scenario10</v>
      </c>
    </row>
    <row r="9507" spans="1:4" x14ac:dyDescent="0.25">
      <c r="A9507" t="str">
        <f t="shared" si="203"/>
        <v>Case10</v>
      </c>
      <c r="B9507" t="s">
        <v>505</v>
      </c>
      <c r="C9507">
        <v>87.820661966462922</v>
      </c>
      <c r="D9507" t="str">
        <f t="shared" si="204"/>
        <v>Scenario10</v>
      </c>
    </row>
    <row r="9508" spans="1:4" x14ac:dyDescent="0.25">
      <c r="A9508" t="str">
        <f t="shared" si="203"/>
        <v>Case10</v>
      </c>
      <c r="B9508" t="s">
        <v>506</v>
      </c>
      <c r="C9508">
        <v>87.823330297677302</v>
      </c>
      <c r="D9508" t="str">
        <f t="shared" si="204"/>
        <v>Scenario10</v>
      </c>
    </row>
    <row r="9509" spans="1:4" x14ac:dyDescent="0.25">
      <c r="A9509" t="str">
        <f t="shared" si="203"/>
        <v>Case10</v>
      </c>
      <c r="B9509" t="s">
        <v>507</v>
      </c>
      <c r="C9509">
        <v>87.828721281411418</v>
      </c>
      <c r="D9509" t="str">
        <f t="shared" si="204"/>
        <v>Scenario10</v>
      </c>
    </row>
    <row r="9510" spans="1:4" x14ac:dyDescent="0.25">
      <c r="A9510" t="str">
        <f t="shared" si="203"/>
        <v>Case10</v>
      </c>
      <c r="B9510" t="s">
        <v>508</v>
      </c>
      <c r="C9510">
        <v>87.829024239095418</v>
      </c>
      <c r="D9510" t="str">
        <f t="shared" si="204"/>
        <v>Scenario10</v>
      </c>
    </row>
    <row r="9511" spans="1:4" x14ac:dyDescent="0.25">
      <c r="A9511" t="str">
        <f t="shared" si="203"/>
        <v>Case10</v>
      </c>
      <c r="B9511" t="s">
        <v>509</v>
      </c>
      <c r="C9511">
        <v>87.829935880509311</v>
      </c>
      <c r="D9511" t="str">
        <f t="shared" si="204"/>
        <v>Scenario10</v>
      </c>
    </row>
    <row r="9512" spans="1:4" x14ac:dyDescent="0.25">
      <c r="A9512" t="str">
        <f t="shared" si="203"/>
        <v>Case10</v>
      </c>
      <c r="B9512" t="s">
        <v>510</v>
      </c>
      <c r="C9512">
        <v>87.833682650246715</v>
      </c>
      <c r="D9512" t="str">
        <f t="shared" si="204"/>
        <v>Scenario10</v>
      </c>
    </row>
    <row r="9513" spans="1:4" x14ac:dyDescent="0.25">
      <c r="A9513" t="str">
        <f t="shared" si="203"/>
        <v>Case10</v>
      </c>
      <c r="B9513" t="s">
        <v>511</v>
      </c>
      <c r="C9513">
        <v>87.836260268711698</v>
      </c>
      <c r="D9513" t="str">
        <f t="shared" si="204"/>
        <v>Scenario10</v>
      </c>
    </row>
    <row r="9514" spans="1:4" x14ac:dyDescent="0.25">
      <c r="A9514" t="str">
        <f t="shared" si="203"/>
        <v>Case10</v>
      </c>
      <c r="B9514" t="s">
        <v>512</v>
      </c>
      <c r="C9514">
        <v>87.837805056696908</v>
      </c>
      <c r="D9514" t="str">
        <f t="shared" si="204"/>
        <v>Scenario10</v>
      </c>
    </row>
    <row r="9515" spans="1:4" x14ac:dyDescent="0.25">
      <c r="A9515" t="str">
        <f t="shared" ref="A9515:A9578" si="205">A9514</f>
        <v>Case10</v>
      </c>
      <c r="B9515" t="s">
        <v>513</v>
      </c>
      <c r="C9515">
        <v>87.848386719611312</v>
      </c>
      <c r="D9515" t="str">
        <f t="shared" si="204"/>
        <v>Scenario10</v>
      </c>
    </row>
    <row r="9516" spans="1:4" x14ac:dyDescent="0.25">
      <c r="A9516" t="str">
        <f t="shared" si="205"/>
        <v>Case10</v>
      </c>
      <c r="B9516" t="s">
        <v>514</v>
      </c>
      <c r="C9516">
        <v>87.848984279582822</v>
      </c>
      <c r="D9516" t="str">
        <f t="shared" si="204"/>
        <v>Scenario10</v>
      </c>
    </row>
    <row r="9517" spans="1:4" x14ac:dyDescent="0.25">
      <c r="A9517" t="str">
        <f t="shared" si="205"/>
        <v>Case10</v>
      </c>
      <c r="B9517" t="s">
        <v>515</v>
      </c>
      <c r="C9517">
        <v>87.85145377741182</v>
      </c>
      <c r="D9517" t="str">
        <f t="shared" si="204"/>
        <v>Scenario10</v>
      </c>
    </row>
    <row r="9518" spans="1:4" x14ac:dyDescent="0.25">
      <c r="A9518" t="str">
        <f t="shared" si="205"/>
        <v>Case10</v>
      </c>
      <c r="B9518" t="s">
        <v>516</v>
      </c>
      <c r="C9518">
        <v>87.853374717145499</v>
      </c>
      <c r="D9518" t="str">
        <f t="shared" si="204"/>
        <v>Scenario10</v>
      </c>
    </row>
    <row r="9519" spans="1:4" x14ac:dyDescent="0.25">
      <c r="A9519" t="str">
        <f t="shared" si="205"/>
        <v>Case10</v>
      </c>
      <c r="B9519" t="s">
        <v>517</v>
      </c>
      <c r="C9519">
        <v>87.860443710289502</v>
      </c>
      <c r="D9519" t="str">
        <f t="shared" si="204"/>
        <v>Scenario10</v>
      </c>
    </row>
    <row r="9520" spans="1:4" x14ac:dyDescent="0.25">
      <c r="A9520" t="str">
        <f t="shared" si="205"/>
        <v>Case10</v>
      </c>
      <c r="B9520" t="s">
        <v>518</v>
      </c>
      <c r="C9520">
        <v>87.865345623788301</v>
      </c>
      <c r="D9520" t="str">
        <f t="shared" si="204"/>
        <v>Scenario10</v>
      </c>
    </row>
    <row r="9521" spans="1:4" x14ac:dyDescent="0.25">
      <c r="A9521" t="str">
        <f t="shared" si="205"/>
        <v>Case10</v>
      </c>
      <c r="B9521" t="s">
        <v>519</v>
      </c>
      <c r="C9521">
        <v>87.8686669371383</v>
      </c>
      <c r="D9521" t="str">
        <f t="shared" si="204"/>
        <v>Scenario10</v>
      </c>
    </row>
    <row r="9522" spans="1:4" x14ac:dyDescent="0.25">
      <c r="A9522" t="str">
        <f t="shared" si="205"/>
        <v>Case10</v>
      </c>
      <c r="B9522" t="s">
        <v>520</v>
      </c>
      <c r="C9522">
        <v>87.869904864784417</v>
      </c>
      <c r="D9522" t="str">
        <f t="shared" si="204"/>
        <v>Scenario10</v>
      </c>
    </row>
    <row r="9523" spans="1:4" x14ac:dyDescent="0.25">
      <c r="A9523" t="str">
        <f t="shared" si="205"/>
        <v>Case10</v>
      </c>
      <c r="B9523" t="s">
        <v>521</v>
      </c>
      <c r="C9523">
        <v>87.874137748079903</v>
      </c>
      <c r="D9523" t="str">
        <f t="shared" si="204"/>
        <v>Scenario10</v>
      </c>
    </row>
    <row r="9524" spans="1:4" x14ac:dyDescent="0.25">
      <c r="A9524" t="str">
        <f t="shared" si="205"/>
        <v>Case10</v>
      </c>
      <c r="B9524" t="s">
        <v>522</v>
      </c>
      <c r="C9524">
        <v>87.877566403382502</v>
      </c>
      <c r="D9524" t="str">
        <f t="shared" si="204"/>
        <v>Scenario10</v>
      </c>
    </row>
    <row r="9525" spans="1:4" x14ac:dyDescent="0.25">
      <c r="A9525" t="str">
        <f t="shared" si="205"/>
        <v>Case10</v>
      </c>
      <c r="B9525" t="s">
        <v>523</v>
      </c>
      <c r="C9525">
        <v>87.87758774948901</v>
      </c>
      <c r="D9525" t="str">
        <f t="shared" si="204"/>
        <v>Scenario10</v>
      </c>
    </row>
    <row r="9526" spans="1:4" x14ac:dyDescent="0.25">
      <c r="A9526" t="str">
        <f t="shared" si="205"/>
        <v>Case10</v>
      </c>
      <c r="B9526" t="s">
        <v>524</v>
      </c>
      <c r="C9526">
        <v>87.902557036922701</v>
      </c>
      <c r="D9526" t="str">
        <f t="shared" si="204"/>
        <v>Scenario10</v>
      </c>
    </row>
    <row r="9527" spans="1:4" x14ac:dyDescent="0.25">
      <c r="A9527" t="str">
        <f t="shared" si="205"/>
        <v>Case10</v>
      </c>
      <c r="B9527" t="s">
        <v>525</v>
      </c>
      <c r="C9527">
        <v>87.906286973254197</v>
      </c>
      <c r="D9527" t="str">
        <f t="shared" si="204"/>
        <v>Scenario10</v>
      </c>
    </row>
    <row r="9528" spans="1:4" x14ac:dyDescent="0.25">
      <c r="A9528" t="str">
        <f t="shared" si="205"/>
        <v>Case10</v>
      </c>
      <c r="B9528" t="s">
        <v>526</v>
      </c>
      <c r="C9528">
        <v>87.915259823220822</v>
      </c>
      <c r="D9528" t="str">
        <f t="shared" si="204"/>
        <v>Scenario10</v>
      </c>
    </row>
    <row r="9529" spans="1:4" x14ac:dyDescent="0.25">
      <c r="A9529" t="str">
        <f t="shared" si="205"/>
        <v>Case10</v>
      </c>
      <c r="B9529" t="s">
        <v>527</v>
      </c>
      <c r="C9529">
        <v>87.92702137619591</v>
      </c>
      <c r="D9529" t="str">
        <f t="shared" si="204"/>
        <v>Scenario10</v>
      </c>
    </row>
    <row r="9530" spans="1:4" x14ac:dyDescent="0.25">
      <c r="A9530" t="str">
        <f t="shared" si="205"/>
        <v>Case10</v>
      </c>
      <c r="B9530" t="s">
        <v>528</v>
      </c>
      <c r="C9530">
        <v>87.931064924554818</v>
      </c>
      <c r="D9530" t="str">
        <f t="shared" si="204"/>
        <v>Scenario10</v>
      </c>
    </row>
    <row r="9531" spans="1:4" x14ac:dyDescent="0.25">
      <c r="A9531" t="str">
        <f t="shared" si="205"/>
        <v>Case10</v>
      </c>
      <c r="B9531" t="s">
        <v>529</v>
      </c>
      <c r="C9531">
        <v>87.937357505868619</v>
      </c>
      <c r="D9531" t="str">
        <f t="shared" si="204"/>
        <v>Scenario10</v>
      </c>
    </row>
    <row r="9532" spans="1:4" x14ac:dyDescent="0.25">
      <c r="A9532" t="str">
        <f t="shared" si="205"/>
        <v>Case10</v>
      </c>
      <c r="B9532" t="s">
        <v>530</v>
      </c>
      <c r="C9532">
        <v>87.94702047804472</v>
      </c>
      <c r="D9532" t="str">
        <f t="shared" si="204"/>
        <v>Scenario10</v>
      </c>
    </row>
    <row r="9533" spans="1:4" x14ac:dyDescent="0.25">
      <c r="A9533" t="str">
        <f t="shared" si="205"/>
        <v>Case10</v>
      </c>
      <c r="B9533" t="s">
        <v>531</v>
      </c>
      <c r="C9533">
        <v>87.948272982704907</v>
      </c>
      <c r="D9533" t="str">
        <f t="shared" si="204"/>
        <v>Scenario10</v>
      </c>
    </row>
    <row r="9534" spans="1:4" x14ac:dyDescent="0.25">
      <c r="A9534" t="str">
        <f t="shared" si="205"/>
        <v>Case10</v>
      </c>
      <c r="B9534" t="s">
        <v>532</v>
      </c>
      <c r="C9534">
        <v>87.950675726527095</v>
      </c>
      <c r="D9534" t="str">
        <f t="shared" si="204"/>
        <v>Scenario10</v>
      </c>
    </row>
    <row r="9535" spans="1:4" x14ac:dyDescent="0.25">
      <c r="A9535" t="str">
        <f t="shared" si="205"/>
        <v>Case10</v>
      </c>
      <c r="B9535" t="s">
        <v>533</v>
      </c>
      <c r="C9535">
        <v>87.952263039989305</v>
      </c>
      <c r="D9535" t="str">
        <f t="shared" si="204"/>
        <v>Scenario10</v>
      </c>
    </row>
    <row r="9536" spans="1:4" x14ac:dyDescent="0.25">
      <c r="A9536" t="str">
        <f t="shared" si="205"/>
        <v>Case10</v>
      </c>
      <c r="B9536" t="s">
        <v>534</v>
      </c>
      <c r="C9536">
        <v>87.952634232735704</v>
      </c>
      <c r="D9536" t="str">
        <f t="shared" si="204"/>
        <v>Scenario10</v>
      </c>
    </row>
    <row r="9537" spans="1:4" x14ac:dyDescent="0.25">
      <c r="A9537" t="str">
        <f t="shared" si="205"/>
        <v>Case10</v>
      </c>
      <c r="B9537" t="s">
        <v>535</v>
      </c>
      <c r="C9537">
        <v>87.959309917154002</v>
      </c>
      <c r="D9537" t="str">
        <f t="shared" si="204"/>
        <v>Scenario10</v>
      </c>
    </row>
    <row r="9538" spans="1:4" x14ac:dyDescent="0.25">
      <c r="A9538" t="str">
        <f t="shared" si="205"/>
        <v>Case10</v>
      </c>
      <c r="B9538" t="s">
        <v>536</v>
      </c>
      <c r="C9538">
        <v>87.962342832581101</v>
      </c>
      <c r="D9538" t="str">
        <f t="shared" si="204"/>
        <v>Scenario10</v>
      </c>
    </row>
    <row r="9539" spans="1:4" x14ac:dyDescent="0.25">
      <c r="A9539" t="str">
        <f t="shared" si="205"/>
        <v>Case10</v>
      </c>
      <c r="B9539" t="s">
        <v>537</v>
      </c>
      <c r="C9539">
        <v>87.966272623891001</v>
      </c>
      <c r="D9539" t="str">
        <f t="shared" ref="D9539:D9602" si="206">"Scenario"&amp;MID(A9539,5,5)</f>
        <v>Scenario10</v>
      </c>
    </row>
    <row r="9540" spans="1:4" x14ac:dyDescent="0.25">
      <c r="A9540" t="str">
        <f t="shared" si="205"/>
        <v>Case10</v>
      </c>
      <c r="B9540" t="s">
        <v>538</v>
      </c>
      <c r="C9540">
        <v>87.9683415117712</v>
      </c>
      <c r="D9540" t="str">
        <f t="shared" si="206"/>
        <v>Scenario10</v>
      </c>
    </row>
    <row r="9541" spans="1:4" x14ac:dyDescent="0.25">
      <c r="A9541" t="str">
        <f t="shared" si="205"/>
        <v>Case10</v>
      </c>
      <c r="B9541" t="s">
        <v>539</v>
      </c>
      <c r="C9541">
        <v>87.973499838916922</v>
      </c>
      <c r="D9541" t="str">
        <f t="shared" si="206"/>
        <v>Scenario10</v>
      </c>
    </row>
    <row r="9542" spans="1:4" x14ac:dyDescent="0.25">
      <c r="A9542" t="str">
        <f t="shared" si="205"/>
        <v>Case10</v>
      </c>
      <c r="B9542" t="s">
        <v>540</v>
      </c>
      <c r="C9542">
        <v>87.975120393943115</v>
      </c>
      <c r="D9542" t="str">
        <f t="shared" si="206"/>
        <v>Scenario10</v>
      </c>
    </row>
    <row r="9543" spans="1:4" x14ac:dyDescent="0.25">
      <c r="A9543" t="str">
        <f t="shared" si="205"/>
        <v>Case10</v>
      </c>
      <c r="B9543" t="s">
        <v>541</v>
      </c>
      <c r="C9543">
        <v>87.97847834028542</v>
      </c>
      <c r="D9543" t="str">
        <f t="shared" si="206"/>
        <v>Scenario10</v>
      </c>
    </row>
    <row r="9544" spans="1:4" x14ac:dyDescent="0.25">
      <c r="A9544" t="str">
        <f t="shared" si="205"/>
        <v>Case10</v>
      </c>
      <c r="B9544" t="s">
        <v>542</v>
      </c>
      <c r="C9544">
        <v>87.993191212250821</v>
      </c>
      <c r="D9544" t="str">
        <f t="shared" si="206"/>
        <v>Scenario10</v>
      </c>
    </row>
    <row r="9545" spans="1:4" x14ac:dyDescent="0.25">
      <c r="A9545" t="str">
        <f t="shared" si="205"/>
        <v>Case10</v>
      </c>
      <c r="B9545" t="s">
        <v>543</v>
      </c>
      <c r="C9545">
        <v>88.004867796302818</v>
      </c>
      <c r="D9545" t="str">
        <f t="shared" si="206"/>
        <v>Scenario10</v>
      </c>
    </row>
    <row r="9546" spans="1:4" x14ac:dyDescent="0.25">
      <c r="A9546" t="str">
        <f t="shared" si="205"/>
        <v>Case10</v>
      </c>
      <c r="B9546" t="s">
        <v>544</v>
      </c>
      <c r="C9546">
        <v>88.006855979647412</v>
      </c>
      <c r="D9546" t="str">
        <f t="shared" si="206"/>
        <v>Scenario10</v>
      </c>
    </row>
    <row r="9547" spans="1:4" x14ac:dyDescent="0.25">
      <c r="A9547" t="str">
        <f t="shared" si="205"/>
        <v>Case10</v>
      </c>
      <c r="B9547" t="s">
        <v>545</v>
      </c>
      <c r="C9547">
        <v>88.010045682625702</v>
      </c>
      <c r="D9547" t="str">
        <f t="shared" si="206"/>
        <v>Scenario10</v>
      </c>
    </row>
    <row r="9548" spans="1:4" x14ac:dyDescent="0.25">
      <c r="A9548" t="str">
        <f t="shared" si="205"/>
        <v>Case10</v>
      </c>
      <c r="B9548" t="s">
        <v>546</v>
      </c>
      <c r="C9548">
        <v>88.010712552051501</v>
      </c>
      <c r="D9548" t="str">
        <f t="shared" si="206"/>
        <v>Scenario10</v>
      </c>
    </row>
    <row r="9549" spans="1:4" x14ac:dyDescent="0.25">
      <c r="A9549" t="str">
        <f t="shared" si="205"/>
        <v>Case10</v>
      </c>
      <c r="B9549" t="s">
        <v>547</v>
      </c>
      <c r="C9549">
        <v>88.015554592521113</v>
      </c>
      <c r="D9549" t="str">
        <f t="shared" si="206"/>
        <v>Scenario10</v>
      </c>
    </row>
    <row r="9550" spans="1:4" x14ac:dyDescent="0.25">
      <c r="A9550" t="str">
        <f t="shared" si="205"/>
        <v>Case10</v>
      </c>
      <c r="B9550" t="s">
        <v>548</v>
      </c>
      <c r="C9550">
        <v>88.016065754795704</v>
      </c>
      <c r="D9550" t="str">
        <f t="shared" si="206"/>
        <v>Scenario10</v>
      </c>
    </row>
    <row r="9551" spans="1:4" x14ac:dyDescent="0.25">
      <c r="A9551" t="str">
        <f t="shared" si="205"/>
        <v>Case10</v>
      </c>
      <c r="B9551" t="s">
        <v>549</v>
      </c>
      <c r="C9551">
        <v>88.019573670284103</v>
      </c>
      <c r="D9551" t="str">
        <f t="shared" si="206"/>
        <v>Scenario10</v>
      </c>
    </row>
    <row r="9552" spans="1:4" x14ac:dyDescent="0.25">
      <c r="A9552" t="str">
        <f t="shared" si="205"/>
        <v>Case10</v>
      </c>
      <c r="B9552" t="s">
        <v>550</v>
      </c>
      <c r="C9552">
        <v>88.048682282382117</v>
      </c>
      <c r="D9552" t="str">
        <f t="shared" si="206"/>
        <v>Scenario10</v>
      </c>
    </row>
    <row r="9553" spans="1:4" x14ac:dyDescent="0.25">
      <c r="A9553" t="str">
        <f t="shared" si="205"/>
        <v>Case10</v>
      </c>
      <c r="B9553" t="s">
        <v>551</v>
      </c>
      <c r="C9553">
        <v>88.056133516901298</v>
      </c>
      <c r="D9553" t="str">
        <f t="shared" si="206"/>
        <v>Scenario10</v>
      </c>
    </row>
    <row r="9554" spans="1:4" x14ac:dyDescent="0.25">
      <c r="A9554" t="str">
        <f t="shared" si="205"/>
        <v>Case10</v>
      </c>
      <c r="B9554" t="s">
        <v>552</v>
      </c>
      <c r="C9554">
        <v>88.076256587364099</v>
      </c>
      <c r="D9554" t="str">
        <f t="shared" si="206"/>
        <v>Scenario10</v>
      </c>
    </row>
    <row r="9555" spans="1:4" x14ac:dyDescent="0.25">
      <c r="A9555" t="str">
        <f t="shared" si="205"/>
        <v>Case10</v>
      </c>
      <c r="B9555" t="s">
        <v>553</v>
      </c>
      <c r="C9555">
        <v>88.08204714124102</v>
      </c>
      <c r="D9555" t="str">
        <f t="shared" si="206"/>
        <v>Scenario10</v>
      </c>
    </row>
    <row r="9556" spans="1:4" x14ac:dyDescent="0.25">
      <c r="A9556" t="str">
        <f t="shared" si="205"/>
        <v>Case10</v>
      </c>
      <c r="B9556" t="s">
        <v>554</v>
      </c>
      <c r="C9556">
        <v>88.087616366126696</v>
      </c>
      <c r="D9556" t="str">
        <f t="shared" si="206"/>
        <v>Scenario10</v>
      </c>
    </row>
    <row r="9557" spans="1:4" x14ac:dyDescent="0.25">
      <c r="A9557" t="str">
        <f t="shared" si="205"/>
        <v>Case10</v>
      </c>
      <c r="B9557" t="s">
        <v>555</v>
      </c>
      <c r="C9557">
        <v>88.101405429319811</v>
      </c>
      <c r="D9557" t="str">
        <f t="shared" si="206"/>
        <v>Scenario10</v>
      </c>
    </row>
    <row r="9558" spans="1:4" x14ac:dyDescent="0.25">
      <c r="A9558" t="str">
        <f t="shared" si="205"/>
        <v>Case10</v>
      </c>
      <c r="B9558" t="s">
        <v>556</v>
      </c>
      <c r="C9558">
        <v>88.10769425273611</v>
      </c>
      <c r="D9558" t="str">
        <f t="shared" si="206"/>
        <v>Scenario10</v>
      </c>
    </row>
    <row r="9559" spans="1:4" x14ac:dyDescent="0.25">
      <c r="A9559" t="str">
        <f t="shared" si="205"/>
        <v>Case10</v>
      </c>
      <c r="B9559" t="s">
        <v>557</v>
      </c>
      <c r="C9559">
        <v>88.107828288362811</v>
      </c>
      <c r="D9559" t="str">
        <f t="shared" si="206"/>
        <v>Scenario10</v>
      </c>
    </row>
    <row r="9560" spans="1:4" x14ac:dyDescent="0.25">
      <c r="A9560" t="str">
        <f t="shared" si="205"/>
        <v>Case10</v>
      </c>
      <c r="B9560" t="s">
        <v>558</v>
      </c>
      <c r="C9560">
        <v>88.111795204709409</v>
      </c>
      <c r="D9560" t="str">
        <f t="shared" si="206"/>
        <v>Scenario10</v>
      </c>
    </row>
    <row r="9561" spans="1:4" x14ac:dyDescent="0.25">
      <c r="A9561" t="str">
        <f t="shared" si="205"/>
        <v>Case10</v>
      </c>
      <c r="B9561" t="s">
        <v>559</v>
      </c>
      <c r="C9561">
        <v>88.118315328026398</v>
      </c>
      <c r="D9561" t="str">
        <f t="shared" si="206"/>
        <v>Scenario10</v>
      </c>
    </row>
    <row r="9562" spans="1:4" x14ac:dyDescent="0.25">
      <c r="A9562" t="str">
        <f t="shared" si="205"/>
        <v>Case10</v>
      </c>
      <c r="B9562" t="s">
        <v>560</v>
      </c>
      <c r="C9562">
        <v>88.128906402868495</v>
      </c>
      <c r="D9562" t="str">
        <f t="shared" si="206"/>
        <v>Scenario10</v>
      </c>
    </row>
    <row r="9563" spans="1:4" x14ac:dyDescent="0.25">
      <c r="A9563" t="str">
        <f t="shared" si="205"/>
        <v>Case10</v>
      </c>
      <c r="B9563" t="s">
        <v>561</v>
      </c>
      <c r="C9563">
        <v>88.130632087376512</v>
      </c>
      <c r="D9563" t="str">
        <f t="shared" si="206"/>
        <v>Scenario10</v>
      </c>
    </row>
    <row r="9564" spans="1:4" x14ac:dyDescent="0.25">
      <c r="A9564" t="str">
        <f t="shared" si="205"/>
        <v>Case10</v>
      </c>
      <c r="B9564" t="s">
        <v>562</v>
      </c>
      <c r="C9564">
        <v>88.1463556576185</v>
      </c>
      <c r="D9564" t="str">
        <f t="shared" si="206"/>
        <v>Scenario10</v>
      </c>
    </row>
    <row r="9565" spans="1:4" x14ac:dyDescent="0.25">
      <c r="A9565" t="str">
        <f t="shared" si="205"/>
        <v>Case10</v>
      </c>
      <c r="B9565" t="s">
        <v>563</v>
      </c>
      <c r="C9565">
        <v>88.156688153438921</v>
      </c>
      <c r="D9565" t="str">
        <f t="shared" si="206"/>
        <v>Scenario10</v>
      </c>
    </row>
    <row r="9566" spans="1:4" x14ac:dyDescent="0.25">
      <c r="A9566" t="str">
        <f t="shared" si="205"/>
        <v>Case10</v>
      </c>
      <c r="B9566" t="s">
        <v>564</v>
      </c>
      <c r="C9566">
        <v>88.16603954042742</v>
      </c>
      <c r="D9566" t="str">
        <f t="shared" si="206"/>
        <v>Scenario10</v>
      </c>
    </row>
    <row r="9567" spans="1:4" x14ac:dyDescent="0.25">
      <c r="A9567" t="str">
        <f t="shared" si="205"/>
        <v>Case10</v>
      </c>
      <c r="B9567" t="s">
        <v>565</v>
      </c>
      <c r="C9567">
        <v>88.168528895201717</v>
      </c>
      <c r="D9567" t="str">
        <f t="shared" si="206"/>
        <v>Scenario10</v>
      </c>
    </row>
    <row r="9568" spans="1:4" x14ac:dyDescent="0.25">
      <c r="A9568" t="str">
        <f t="shared" si="205"/>
        <v>Case10</v>
      </c>
      <c r="B9568" t="s">
        <v>566</v>
      </c>
      <c r="C9568">
        <v>88.171632896906999</v>
      </c>
      <c r="D9568" t="str">
        <f t="shared" si="206"/>
        <v>Scenario10</v>
      </c>
    </row>
    <row r="9569" spans="1:4" x14ac:dyDescent="0.25">
      <c r="A9569" t="str">
        <f t="shared" si="205"/>
        <v>Case10</v>
      </c>
      <c r="B9569" t="s">
        <v>567</v>
      </c>
      <c r="C9569">
        <v>88.181651017424514</v>
      </c>
      <c r="D9569" t="str">
        <f t="shared" si="206"/>
        <v>Scenario10</v>
      </c>
    </row>
    <row r="9570" spans="1:4" x14ac:dyDescent="0.25">
      <c r="A9570" t="str">
        <f t="shared" si="205"/>
        <v>Case10</v>
      </c>
      <c r="B9570" t="s">
        <v>568</v>
      </c>
      <c r="C9570">
        <v>88.193970587455198</v>
      </c>
      <c r="D9570" t="str">
        <f t="shared" si="206"/>
        <v>Scenario10</v>
      </c>
    </row>
    <row r="9571" spans="1:4" x14ac:dyDescent="0.25">
      <c r="A9571" t="str">
        <f t="shared" si="205"/>
        <v>Case10</v>
      </c>
      <c r="B9571" t="s">
        <v>569</v>
      </c>
      <c r="C9571">
        <v>88.197334912520915</v>
      </c>
      <c r="D9571" t="str">
        <f t="shared" si="206"/>
        <v>Scenario10</v>
      </c>
    </row>
    <row r="9572" spans="1:4" x14ac:dyDescent="0.25">
      <c r="A9572" t="str">
        <f t="shared" si="205"/>
        <v>Case10</v>
      </c>
      <c r="B9572" t="s">
        <v>570</v>
      </c>
      <c r="C9572">
        <v>88.20019226915781</v>
      </c>
      <c r="D9572" t="str">
        <f t="shared" si="206"/>
        <v>Scenario10</v>
      </c>
    </row>
    <row r="9573" spans="1:4" x14ac:dyDescent="0.25">
      <c r="A9573" t="str">
        <f t="shared" si="205"/>
        <v>Case10</v>
      </c>
      <c r="B9573" t="s">
        <v>571</v>
      </c>
      <c r="C9573">
        <v>88.200824949817218</v>
      </c>
      <c r="D9573" t="str">
        <f t="shared" si="206"/>
        <v>Scenario10</v>
      </c>
    </row>
    <row r="9574" spans="1:4" x14ac:dyDescent="0.25">
      <c r="A9574" t="str">
        <f t="shared" si="205"/>
        <v>Case10</v>
      </c>
      <c r="B9574" t="s">
        <v>572</v>
      </c>
      <c r="C9574">
        <v>88.201063988974596</v>
      </c>
      <c r="D9574" t="str">
        <f t="shared" si="206"/>
        <v>Scenario10</v>
      </c>
    </row>
    <row r="9575" spans="1:4" x14ac:dyDescent="0.25">
      <c r="A9575" t="str">
        <f t="shared" si="205"/>
        <v>Case10</v>
      </c>
      <c r="B9575" t="s">
        <v>573</v>
      </c>
      <c r="C9575">
        <v>88.202651423107511</v>
      </c>
      <c r="D9575" t="str">
        <f t="shared" si="206"/>
        <v>Scenario10</v>
      </c>
    </row>
    <row r="9576" spans="1:4" x14ac:dyDescent="0.25">
      <c r="A9576" t="str">
        <f t="shared" si="205"/>
        <v>Case10</v>
      </c>
      <c r="B9576" t="s">
        <v>574</v>
      </c>
      <c r="C9576">
        <v>88.210528726195719</v>
      </c>
      <c r="D9576" t="str">
        <f t="shared" si="206"/>
        <v>Scenario10</v>
      </c>
    </row>
    <row r="9577" spans="1:4" x14ac:dyDescent="0.25">
      <c r="A9577" t="str">
        <f t="shared" si="205"/>
        <v>Case10</v>
      </c>
      <c r="B9577" t="s">
        <v>575</v>
      </c>
      <c r="C9577">
        <v>88.22169958772642</v>
      </c>
      <c r="D9577" t="str">
        <f t="shared" si="206"/>
        <v>Scenario10</v>
      </c>
    </row>
    <row r="9578" spans="1:4" x14ac:dyDescent="0.25">
      <c r="A9578" t="str">
        <f t="shared" si="205"/>
        <v>Case10</v>
      </c>
      <c r="B9578" t="s">
        <v>576</v>
      </c>
      <c r="C9578">
        <v>88.225140311750408</v>
      </c>
      <c r="D9578" t="str">
        <f t="shared" si="206"/>
        <v>Scenario10</v>
      </c>
    </row>
    <row r="9579" spans="1:4" x14ac:dyDescent="0.25">
      <c r="A9579" t="str">
        <f t="shared" ref="A9579:A9642" si="207">A9578</f>
        <v>Case10</v>
      </c>
      <c r="B9579" t="s">
        <v>577</v>
      </c>
      <c r="C9579">
        <v>88.229165054466904</v>
      </c>
      <c r="D9579" t="str">
        <f t="shared" si="206"/>
        <v>Scenario10</v>
      </c>
    </row>
    <row r="9580" spans="1:4" x14ac:dyDescent="0.25">
      <c r="A9580" t="str">
        <f t="shared" si="207"/>
        <v>Case10</v>
      </c>
      <c r="B9580" t="s">
        <v>578</v>
      </c>
      <c r="C9580">
        <v>88.233918089493017</v>
      </c>
      <c r="D9580" t="str">
        <f t="shared" si="206"/>
        <v>Scenario10</v>
      </c>
    </row>
    <row r="9581" spans="1:4" x14ac:dyDescent="0.25">
      <c r="A9581" t="str">
        <f t="shared" si="207"/>
        <v>Case10</v>
      </c>
      <c r="B9581" t="s">
        <v>579</v>
      </c>
      <c r="C9581">
        <v>88.234942597353097</v>
      </c>
      <c r="D9581" t="str">
        <f t="shared" si="206"/>
        <v>Scenario10</v>
      </c>
    </row>
    <row r="9582" spans="1:4" x14ac:dyDescent="0.25">
      <c r="A9582" t="str">
        <f t="shared" si="207"/>
        <v>Case10</v>
      </c>
      <c r="B9582" t="s">
        <v>580</v>
      </c>
      <c r="C9582">
        <v>88.236243543651312</v>
      </c>
      <c r="D9582" t="str">
        <f t="shared" si="206"/>
        <v>Scenario10</v>
      </c>
    </row>
    <row r="9583" spans="1:4" x14ac:dyDescent="0.25">
      <c r="A9583" t="str">
        <f t="shared" si="207"/>
        <v>Case10</v>
      </c>
      <c r="B9583" t="s">
        <v>581</v>
      </c>
      <c r="C9583">
        <v>88.2411442566559</v>
      </c>
      <c r="D9583" t="str">
        <f t="shared" si="206"/>
        <v>Scenario10</v>
      </c>
    </row>
    <row r="9584" spans="1:4" x14ac:dyDescent="0.25">
      <c r="A9584" t="str">
        <f t="shared" si="207"/>
        <v>Case10</v>
      </c>
      <c r="B9584" t="s">
        <v>582</v>
      </c>
      <c r="C9584">
        <v>88.249311336156097</v>
      </c>
      <c r="D9584" t="str">
        <f t="shared" si="206"/>
        <v>Scenario10</v>
      </c>
    </row>
    <row r="9585" spans="1:4" x14ac:dyDescent="0.25">
      <c r="A9585" t="str">
        <f t="shared" si="207"/>
        <v>Case10</v>
      </c>
      <c r="B9585" t="s">
        <v>583</v>
      </c>
      <c r="C9585">
        <v>88.249558575657716</v>
      </c>
      <c r="D9585" t="str">
        <f t="shared" si="206"/>
        <v>Scenario10</v>
      </c>
    </row>
    <row r="9586" spans="1:4" x14ac:dyDescent="0.25">
      <c r="A9586" t="str">
        <f t="shared" si="207"/>
        <v>Case10</v>
      </c>
      <c r="B9586" t="s">
        <v>584</v>
      </c>
      <c r="C9586">
        <v>88.252970123133821</v>
      </c>
      <c r="D9586" t="str">
        <f t="shared" si="206"/>
        <v>Scenario10</v>
      </c>
    </row>
    <row r="9587" spans="1:4" x14ac:dyDescent="0.25">
      <c r="A9587" t="str">
        <f t="shared" si="207"/>
        <v>Case10</v>
      </c>
      <c r="B9587" t="s">
        <v>585</v>
      </c>
      <c r="C9587">
        <v>88.254488530824119</v>
      </c>
      <c r="D9587" t="str">
        <f t="shared" si="206"/>
        <v>Scenario10</v>
      </c>
    </row>
    <row r="9588" spans="1:4" x14ac:dyDescent="0.25">
      <c r="A9588" t="str">
        <f t="shared" si="207"/>
        <v>Case10</v>
      </c>
      <c r="B9588" t="s">
        <v>586</v>
      </c>
      <c r="C9588">
        <v>88.260075032735813</v>
      </c>
      <c r="D9588" t="str">
        <f t="shared" si="206"/>
        <v>Scenario10</v>
      </c>
    </row>
    <row r="9589" spans="1:4" x14ac:dyDescent="0.25">
      <c r="A9589" t="str">
        <f t="shared" si="207"/>
        <v>Case10</v>
      </c>
      <c r="B9589" t="s">
        <v>587</v>
      </c>
      <c r="C9589">
        <v>88.26321237148872</v>
      </c>
      <c r="D9589" t="str">
        <f t="shared" si="206"/>
        <v>Scenario10</v>
      </c>
    </row>
    <row r="9590" spans="1:4" x14ac:dyDescent="0.25">
      <c r="A9590" t="str">
        <f t="shared" si="207"/>
        <v>Case10</v>
      </c>
      <c r="B9590" t="s">
        <v>588</v>
      </c>
      <c r="C9590">
        <v>88.263739924326018</v>
      </c>
      <c r="D9590" t="str">
        <f t="shared" si="206"/>
        <v>Scenario10</v>
      </c>
    </row>
    <row r="9591" spans="1:4" x14ac:dyDescent="0.25">
      <c r="A9591" t="str">
        <f t="shared" si="207"/>
        <v>Case10</v>
      </c>
      <c r="B9591" t="s">
        <v>589</v>
      </c>
      <c r="C9591">
        <v>88.269953052339218</v>
      </c>
      <c r="D9591" t="str">
        <f t="shared" si="206"/>
        <v>Scenario10</v>
      </c>
    </row>
    <row r="9592" spans="1:4" x14ac:dyDescent="0.25">
      <c r="A9592" t="str">
        <f t="shared" si="207"/>
        <v>Case10</v>
      </c>
      <c r="B9592" t="s">
        <v>590</v>
      </c>
      <c r="C9592">
        <v>88.273550057332812</v>
      </c>
      <c r="D9592" t="str">
        <f t="shared" si="206"/>
        <v>Scenario10</v>
      </c>
    </row>
    <row r="9593" spans="1:4" x14ac:dyDescent="0.25">
      <c r="A9593" t="str">
        <f t="shared" si="207"/>
        <v>Case10</v>
      </c>
      <c r="B9593" t="s">
        <v>591</v>
      </c>
      <c r="C9593">
        <v>88.275542458090399</v>
      </c>
      <c r="D9593" t="str">
        <f t="shared" si="206"/>
        <v>Scenario10</v>
      </c>
    </row>
    <row r="9594" spans="1:4" x14ac:dyDescent="0.25">
      <c r="A9594" t="str">
        <f t="shared" si="207"/>
        <v>Case10</v>
      </c>
      <c r="B9594" t="s">
        <v>592</v>
      </c>
      <c r="C9594">
        <v>88.278918422762018</v>
      </c>
      <c r="D9594" t="str">
        <f t="shared" si="206"/>
        <v>Scenario10</v>
      </c>
    </row>
    <row r="9595" spans="1:4" x14ac:dyDescent="0.25">
      <c r="A9595" t="str">
        <f t="shared" si="207"/>
        <v>Case10</v>
      </c>
      <c r="B9595" t="s">
        <v>593</v>
      </c>
      <c r="C9595">
        <v>88.279148080455911</v>
      </c>
      <c r="D9595" t="str">
        <f t="shared" si="206"/>
        <v>Scenario10</v>
      </c>
    </row>
    <row r="9596" spans="1:4" x14ac:dyDescent="0.25">
      <c r="A9596" t="str">
        <f t="shared" si="207"/>
        <v>Case10</v>
      </c>
      <c r="B9596" t="s">
        <v>594</v>
      </c>
      <c r="C9596">
        <v>88.293033996166997</v>
      </c>
      <c r="D9596" t="str">
        <f t="shared" si="206"/>
        <v>Scenario10</v>
      </c>
    </row>
    <row r="9597" spans="1:4" x14ac:dyDescent="0.25">
      <c r="A9597" t="str">
        <f t="shared" si="207"/>
        <v>Case10</v>
      </c>
      <c r="B9597" t="s">
        <v>595</v>
      </c>
      <c r="C9597">
        <v>88.306741838393521</v>
      </c>
      <c r="D9597" t="str">
        <f t="shared" si="206"/>
        <v>Scenario10</v>
      </c>
    </row>
    <row r="9598" spans="1:4" x14ac:dyDescent="0.25">
      <c r="A9598" t="str">
        <f t="shared" si="207"/>
        <v>Case10</v>
      </c>
      <c r="B9598" t="s">
        <v>596</v>
      </c>
      <c r="C9598">
        <v>88.318895883691596</v>
      </c>
      <c r="D9598" t="str">
        <f t="shared" si="206"/>
        <v>Scenario10</v>
      </c>
    </row>
    <row r="9599" spans="1:4" x14ac:dyDescent="0.25">
      <c r="A9599" t="str">
        <f t="shared" si="207"/>
        <v>Case10</v>
      </c>
      <c r="B9599" t="s">
        <v>597</v>
      </c>
      <c r="C9599">
        <v>88.321559719879417</v>
      </c>
      <c r="D9599" t="str">
        <f t="shared" si="206"/>
        <v>Scenario10</v>
      </c>
    </row>
    <row r="9600" spans="1:4" x14ac:dyDescent="0.25">
      <c r="A9600" t="str">
        <f t="shared" si="207"/>
        <v>Case10</v>
      </c>
      <c r="B9600" t="s">
        <v>598</v>
      </c>
      <c r="C9600">
        <v>88.325380559140001</v>
      </c>
      <c r="D9600" t="str">
        <f t="shared" si="206"/>
        <v>Scenario10</v>
      </c>
    </row>
    <row r="9601" spans="1:4" x14ac:dyDescent="0.25">
      <c r="A9601" t="str">
        <f t="shared" si="207"/>
        <v>Case10</v>
      </c>
      <c r="B9601" t="s">
        <v>599</v>
      </c>
      <c r="C9601">
        <v>88.358056607573104</v>
      </c>
      <c r="D9601" t="str">
        <f t="shared" si="206"/>
        <v>Scenario10</v>
      </c>
    </row>
    <row r="9602" spans="1:4" x14ac:dyDescent="0.25">
      <c r="A9602" t="str">
        <f t="shared" si="207"/>
        <v>Case10</v>
      </c>
      <c r="B9602" t="s">
        <v>600</v>
      </c>
      <c r="C9602">
        <v>88.368505610995413</v>
      </c>
      <c r="D9602" t="str">
        <f t="shared" si="206"/>
        <v>Scenario10</v>
      </c>
    </row>
    <row r="9603" spans="1:4" x14ac:dyDescent="0.25">
      <c r="A9603" t="str">
        <f t="shared" si="207"/>
        <v>Case10</v>
      </c>
      <c r="B9603" t="s">
        <v>601</v>
      </c>
      <c r="C9603">
        <v>88.378118884075121</v>
      </c>
      <c r="D9603" t="str">
        <f t="shared" ref="D9603:D9666" si="208">"Scenario"&amp;MID(A9603,5,5)</f>
        <v>Scenario10</v>
      </c>
    </row>
    <row r="9604" spans="1:4" x14ac:dyDescent="0.25">
      <c r="A9604" t="str">
        <f t="shared" si="207"/>
        <v>Case10</v>
      </c>
      <c r="B9604" t="s">
        <v>602</v>
      </c>
      <c r="C9604">
        <v>88.382722585540705</v>
      </c>
      <c r="D9604" t="str">
        <f t="shared" si="208"/>
        <v>Scenario10</v>
      </c>
    </row>
    <row r="9605" spans="1:4" x14ac:dyDescent="0.25">
      <c r="A9605" t="str">
        <f t="shared" si="207"/>
        <v>Case10</v>
      </c>
      <c r="B9605" t="s">
        <v>603</v>
      </c>
      <c r="C9605">
        <v>88.387847544543916</v>
      </c>
      <c r="D9605" t="str">
        <f t="shared" si="208"/>
        <v>Scenario10</v>
      </c>
    </row>
    <row r="9606" spans="1:4" x14ac:dyDescent="0.25">
      <c r="A9606" t="str">
        <f t="shared" si="207"/>
        <v>Case10</v>
      </c>
      <c r="B9606" t="s">
        <v>604</v>
      </c>
      <c r="C9606">
        <v>88.40081712058651</v>
      </c>
      <c r="D9606" t="str">
        <f t="shared" si="208"/>
        <v>Scenario10</v>
      </c>
    </row>
    <row r="9607" spans="1:4" x14ac:dyDescent="0.25">
      <c r="A9607" t="str">
        <f t="shared" si="207"/>
        <v>Case10</v>
      </c>
      <c r="B9607" t="s">
        <v>605</v>
      </c>
      <c r="C9607">
        <v>88.41585955813261</v>
      </c>
      <c r="D9607" t="str">
        <f t="shared" si="208"/>
        <v>Scenario10</v>
      </c>
    </row>
    <row r="9608" spans="1:4" x14ac:dyDescent="0.25">
      <c r="A9608" t="str">
        <f t="shared" si="207"/>
        <v>Case10</v>
      </c>
      <c r="B9608" t="s">
        <v>606</v>
      </c>
      <c r="C9608">
        <v>88.423180771707507</v>
      </c>
      <c r="D9608" t="str">
        <f t="shared" si="208"/>
        <v>Scenario10</v>
      </c>
    </row>
    <row r="9609" spans="1:4" x14ac:dyDescent="0.25">
      <c r="A9609" t="str">
        <f t="shared" si="207"/>
        <v>Case10</v>
      </c>
      <c r="B9609" t="s">
        <v>607</v>
      </c>
      <c r="C9609">
        <v>88.428215015453219</v>
      </c>
      <c r="D9609" t="str">
        <f t="shared" si="208"/>
        <v>Scenario10</v>
      </c>
    </row>
    <row r="9610" spans="1:4" x14ac:dyDescent="0.25">
      <c r="A9610" t="str">
        <f t="shared" si="207"/>
        <v>Case10</v>
      </c>
      <c r="B9610" t="s">
        <v>608</v>
      </c>
      <c r="C9610">
        <v>88.435238497523613</v>
      </c>
      <c r="D9610" t="str">
        <f t="shared" si="208"/>
        <v>Scenario10</v>
      </c>
    </row>
    <row r="9611" spans="1:4" x14ac:dyDescent="0.25">
      <c r="A9611" t="str">
        <f t="shared" si="207"/>
        <v>Case10</v>
      </c>
      <c r="B9611" t="s">
        <v>609</v>
      </c>
      <c r="C9611">
        <v>88.43654378479772</v>
      </c>
      <c r="D9611" t="str">
        <f t="shared" si="208"/>
        <v>Scenario10</v>
      </c>
    </row>
    <row r="9612" spans="1:4" x14ac:dyDescent="0.25">
      <c r="A9612" t="str">
        <f t="shared" si="207"/>
        <v>Case10</v>
      </c>
      <c r="B9612" t="s">
        <v>610</v>
      </c>
      <c r="C9612">
        <v>88.440035348031216</v>
      </c>
      <c r="D9612" t="str">
        <f t="shared" si="208"/>
        <v>Scenario10</v>
      </c>
    </row>
    <row r="9613" spans="1:4" x14ac:dyDescent="0.25">
      <c r="A9613" t="str">
        <f t="shared" si="207"/>
        <v>Case10</v>
      </c>
      <c r="B9613" t="s">
        <v>611</v>
      </c>
      <c r="C9613">
        <v>88.445559863948716</v>
      </c>
      <c r="D9613" t="str">
        <f t="shared" si="208"/>
        <v>Scenario10</v>
      </c>
    </row>
    <row r="9614" spans="1:4" x14ac:dyDescent="0.25">
      <c r="A9614" t="str">
        <f t="shared" si="207"/>
        <v>Case10</v>
      </c>
      <c r="B9614" t="s">
        <v>612</v>
      </c>
      <c r="C9614">
        <v>88.447396627850623</v>
      </c>
      <c r="D9614" t="str">
        <f t="shared" si="208"/>
        <v>Scenario10</v>
      </c>
    </row>
    <row r="9615" spans="1:4" x14ac:dyDescent="0.25">
      <c r="A9615" t="str">
        <f t="shared" si="207"/>
        <v>Case10</v>
      </c>
      <c r="B9615" t="s">
        <v>613</v>
      </c>
      <c r="C9615">
        <v>88.448846765511718</v>
      </c>
      <c r="D9615" t="str">
        <f t="shared" si="208"/>
        <v>Scenario10</v>
      </c>
    </row>
    <row r="9616" spans="1:4" x14ac:dyDescent="0.25">
      <c r="A9616" t="str">
        <f t="shared" si="207"/>
        <v>Case10</v>
      </c>
      <c r="B9616" t="s">
        <v>614</v>
      </c>
      <c r="C9616">
        <v>88.451591033316618</v>
      </c>
      <c r="D9616" t="str">
        <f t="shared" si="208"/>
        <v>Scenario10</v>
      </c>
    </row>
    <row r="9617" spans="1:4" x14ac:dyDescent="0.25">
      <c r="A9617" t="str">
        <f t="shared" si="207"/>
        <v>Case10</v>
      </c>
      <c r="B9617" t="s">
        <v>615</v>
      </c>
      <c r="C9617">
        <v>88.454451817797519</v>
      </c>
      <c r="D9617" t="str">
        <f t="shared" si="208"/>
        <v>Scenario10</v>
      </c>
    </row>
    <row r="9618" spans="1:4" x14ac:dyDescent="0.25">
      <c r="A9618" t="str">
        <f t="shared" si="207"/>
        <v>Case10</v>
      </c>
      <c r="B9618" t="s">
        <v>616</v>
      </c>
      <c r="C9618">
        <v>88.463460058361818</v>
      </c>
      <c r="D9618" t="str">
        <f t="shared" si="208"/>
        <v>Scenario10</v>
      </c>
    </row>
    <row r="9619" spans="1:4" x14ac:dyDescent="0.25">
      <c r="A9619" t="str">
        <f t="shared" si="207"/>
        <v>Case10</v>
      </c>
      <c r="B9619" t="s">
        <v>617</v>
      </c>
      <c r="C9619">
        <v>88.46530255969671</v>
      </c>
      <c r="D9619" t="str">
        <f t="shared" si="208"/>
        <v>Scenario10</v>
      </c>
    </row>
    <row r="9620" spans="1:4" x14ac:dyDescent="0.25">
      <c r="A9620" t="str">
        <f t="shared" si="207"/>
        <v>Case10</v>
      </c>
      <c r="B9620" t="s">
        <v>618</v>
      </c>
      <c r="C9620">
        <v>88.467123202862496</v>
      </c>
      <c r="D9620" t="str">
        <f t="shared" si="208"/>
        <v>Scenario10</v>
      </c>
    </row>
    <row r="9621" spans="1:4" x14ac:dyDescent="0.25">
      <c r="A9621" t="str">
        <f t="shared" si="207"/>
        <v>Case10</v>
      </c>
      <c r="B9621" t="s">
        <v>619</v>
      </c>
      <c r="C9621">
        <v>88.469331091456013</v>
      </c>
      <c r="D9621" t="str">
        <f t="shared" si="208"/>
        <v>Scenario10</v>
      </c>
    </row>
    <row r="9622" spans="1:4" x14ac:dyDescent="0.25">
      <c r="A9622" t="str">
        <f t="shared" si="207"/>
        <v>Case10</v>
      </c>
      <c r="B9622" t="s">
        <v>620</v>
      </c>
      <c r="C9622">
        <v>88.48550211367791</v>
      </c>
      <c r="D9622" t="str">
        <f t="shared" si="208"/>
        <v>Scenario10</v>
      </c>
    </row>
    <row r="9623" spans="1:4" x14ac:dyDescent="0.25">
      <c r="A9623" t="str">
        <f t="shared" si="207"/>
        <v>Case10</v>
      </c>
      <c r="B9623" t="s">
        <v>621</v>
      </c>
      <c r="C9623">
        <v>88.48917932474302</v>
      </c>
      <c r="D9623" t="str">
        <f t="shared" si="208"/>
        <v>Scenario10</v>
      </c>
    </row>
    <row r="9624" spans="1:4" x14ac:dyDescent="0.25">
      <c r="A9624" t="str">
        <f t="shared" si="207"/>
        <v>Case10</v>
      </c>
      <c r="B9624" t="s">
        <v>622</v>
      </c>
      <c r="C9624">
        <v>88.4961679278872</v>
      </c>
      <c r="D9624" t="str">
        <f t="shared" si="208"/>
        <v>Scenario10</v>
      </c>
    </row>
    <row r="9625" spans="1:4" x14ac:dyDescent="0.25">
      <c r="A9625" t="str">
        <f t="shared" si="207"/>
        <v>Case10</v>
      </c>
      <c r="B9625" t="s">
        <v>623</v>
      </c>
      <c r="C9625">
        <v>88.502331201452705</v>
      </c>
      <c r="D9625" t="str">
        <f t="shared" si="208"/>
        <v>Scenario10</v>
      </c>
    </row>
    <row r="9626" spans="1:4" x14ac:dyDescent="0.25">
      <c r="A9626" t="str">
        <f t="shared" si="207"/>
        <v>Case10</v>
      </c>
      <c r="B9626" t="s">
        <v>624</v>
      </c>
      <c r="C9626">
        <v>88.50710115754211</v>
      </c>
      <c r="D9626" t="str">
        <f t="shared" si="208"/>
        <v>Scenario10</v>
      </c>
    </row>
    <row r="9627" spans="1:4" x14ac:dyDescent="0.25">
      <c r="A9627" t="str">
        <f t="shared" si="207"/>
        <v>Case10</v>
      </c>
      <c r="B9627" t="s">
        <v>625</v>
      </c>
      <c r="C9627">
        <v>88.507111736289801</v>
      </c>
      <c r="D9627" t="str">
        <f t="shared" si="208"/>
        <v>Scenario10</v>
      </c>
    </row>
    <row r="9628" spans="1:4" x14ac:dyDescent="0.25">
      <c r="A9628" t="str">
        <f t="shared" si="207"/>
        <v>Case10</v>
      </c>
      <c r="B9628" t="s">
        <v>626</v>
      </c>
      <c r="C9628">
        <v>88.519351058324702</v>
      </c>
      <c r="D9628" t="str">
        <f t="shared" si="208"/>
        <v>Scenario10</v>
      </c>
    </row>
    <row r="9629" spans="1:4" x14ac:dyDescent="0.25">
      <c r="A9629" t="str">
        <f t="shared" si="207"/>
        <v>Case10</v>
      </c>
      <c r="B9629" t="s">
        <v>627</v>
      </c>
      <c r="C9629">
        <v>88.523531067414496</v>
      </c>
      <c r="D9629" t="str">
        <f t="shared" si="208"/>
        <v>Scenario10</v>
      </c>
    </row>
    <row r="9630" spans="1:4" x14ac:dyDescent="0.25">
      <c r="A9630" t="str">
        <f t="shared" si="207"/>
        <v>Case10</v>
      </c>
      <c r="B9630" t="s">
        <v>628</v>
      </c>
      <c r="C9630">
        <v>88.5244818501005</v>
      </c>
      <c r="D9630" t="str">
        <f t="shared" si="208"/>
        <v>Scenario10</v>
      </c>
    </row>
    <row r="9631" spans="1:4" x14ac:dyDescent="0.25">
      <c r="A9631" t="str">
        <f t="shared" si="207"/>
        <v>Case10</v>
      </c>
      <c r="B9631" t="s">
        <v>629</v>
      </c>
      <c r="C9631">
        <v>88.530662827752622</v>
      </c>
      <c r="D9631" t="str">
        <f t="shared" si="208"/>
        <v>Scenario10</v>
      </c>
    </row>
    <row r="9632" spans="1:4" x14ac:dyDescent="0.25">
      <c r="A9632" t="str">
        <f t="shared" si="207"/>
        <v>Case10</v>
      </c>
      <c r="B9632" t="s">
        <v>630</v>
      </c>
      <c r="C9632">
        <v>88.546339646395296</v>
      </c>
      <c r="D9632" t="str">
        <f t="shared" si="208"/>
        <v>Scenario10</v>
      </c>
    </row>
    <row r="9633" spans="1:4" x14ac:dyDescent="0.25">
      <c r="A9633" t="str">
        <f t="shared" si="207"/>
        <v>Case10</v>
      </c>
      <c r="B9633" t="s">
        <v>631</v>
      </c>
      <c r="C9633">
        <v>88.547008956713398</v>
      </c>
      <c r="D9633" t="str">
        <f t="shared" si="208"/>
        <v>Scenario10</v>
      </c>
    </row>
    <row r="9634" spans="1:4" x14ac:dyDescent="0.25">
      <c r="A9634" t="str">
        <f t="shared" si="207"/>
        <v>Case10</v>
      </c>
      <c r="B9634" t="s">
        <v>632</v>
      </c>
      <c r="C9634">
        <v>88.547807544864895</v>
      </c>
      <c r="D9634" t="str">
        <f t="shared" si="208"/>
        <v>Scenario10</v>
      </c>
    </row>
    <row r="9635" spans="1:4" x14ac:dyDescent="0.25">
      <c r="A9635" t="str">
        <f t="shared" si="207"/>
        <v>Case10</v>
      </c>
      <c r="B9635" t="s">
        <v>633</v>
      </c>
      <c r="C9635">
        <v>88.548675290872097</v>
      </c>
      <c r="D9635" t="str">
        <f t="shared" si="208"/>
        <v>Scenario10</v>
      </c>
    </row>
    <row r="9636" spans="1:4" x14ac:dyDescent="0.25">
      <c r="A9636" t="str">
        <f t="shared" si="207"/>
        <v>Case10</v>
      </c>
      <c r="B9636" t="s">
        <v>634</v>
      </c>
      <c r="C9636">
        <v>88.549959304643522</v>
      </c>
      <c r="D9636" t="str">
        <f t="shared" si="208"/>
        <v>Scenario10</v>
      </c>
    </row>
    <row r="9637" spans="1:4" x14ac:dyDescent="0.25">
      <c r="A9637" t="str">
        <f t="shared" si="207"/>
        <v>Case10</v>
      </c>
      <c r="B9637" t="s">
        <v>635</v>
      </c>
      <c r="C9637">
        <v>88.550795923018313</v>
      </c>
      <c r="D9637" t="str">
        <f t="shared" si="208"/>
        <v>Scenario10</v>
      </c>
    </row>
    <row r="9638" spans="1:4" x14ac:dyDescent="0.25">
      <c r="A9638" t="str">
        <f t="shared" si="207"/>
        <v>Case10</v>
      </c>
      <c r="B9638" t="s">
        <v>636</v>
      </c>
      <c r="C9638">
        <v>88.550847889485794</v>
      </c>
      <c r="D9638" t="str">
        <f t="shared" si="208"/>
        <v>Scenario10</v>
      </c>
    </row>
    <row r="9639" spans="1:4" x14ac:dyDescent="0.25">
      <c r="A9639" t="str">
        <f t="shared" si="207"/>
        <v>Case10</v>
      </c>
      <c r="B9639" t="s">
        <v>637</v>
      </c>
      <c r="C9639">
        <v>88.554248217598513</v>
      </c>
      <c r="D9639" t="str">
        <f t="shared" si="208"/>
        <v>Scenario10</v>
      </c>
    </row>
    <row r="9640" spans="1:4" x14ac:dyDescent="0.25">
      <c r="A9640" t="str">
        <f t="shared" si="207"/>
        <v>Case10</v>
      </c>
      <c r="B9640" t="s">
        <v>638</v>
      </c>
      <c r="C9640">
        <v>88.554950755728214</v>
      </c>
      <c r="D9640" t="str">
        <f t="shared" si="208"/>
        <v>Scenario10</v>
      </c>
    </row>
    <row r="9641" spans="1:4" x14ac:dyDescent="0.25">
      <c r="A9641" t="str">
        <f t="shared" si="207"/>
        <v>Case10</v>
      </c>
      <c r="B9641" t="s">
        <v>639</v>
      </c>
      <c r="C9641">
        <v>88.560985501094308</v>
      </c>
      <c r="D9641" t="str">
        <f t="shared" si="208"/>
        <v>Scenario10</v>
      </c>
    </row>
    <row r="9642" spans="1:4" x14ac:dyDescent="0.25">
      <c r="A9642" t="str">
        <f t="shared" si="207"/>
        <v>Case10</v>
      </c>
      <c r="B9642" t="s">
        <v>640</v>
      </c>
      <c r="C9642">
        <v>88.568911568708614</v>
      </c>
      <c r="D9642" t="str">
        <f t="shared" si="208"/>
        <v>Scenario10</v>
      </c>
    </row>
    <row r="9643" spans="1:4" x14ac:dyDescent="0.25">
      <c r="A9643" t="str">
        <f t="shared" ref="A9643:A9706" si="209">A9642</f>
        <v>Case10</v>
      </c>
      <c r="B9643" t="s">
        <v>641</v>
      </c>
      <c r="C9643">
        <v>88.577611015075803</v>
      </c>
      <c r="D9643" t="str">
        <f t="shared" si="208"/>
        <v>Scenario10</v>
      </c>
    </row>
    <row r="9644" spans="1:4" x14ac:dyDescent="0.25">
      <c r="A9644" t="str">
        <f t="shared" si="209"/>
        <v>Case10</v>
      </c>
      <c r="B9644" t="s">
        <v>642</v>
      </c>
      <c r="C9644">
        <v>88.581327052522596</v>
      </c>
      <c r="D9644" t="str">
        <f t="shared" si="208"/>
        <v>Scenario10</v>
      </c>
    </row>
    <row r="9645" spans="1:4" x14ac:dyDescent="0.25">
      <c r="A9645" t="str">
        <f t="shared" si="209"/>
        <v>Case10</v>
      </c>
      <c r="B9645" t="s">
        <v>643</v>
      </c>
      <c r="C9645">
        <v>88.585875359102801</v>
      </c>
      <c r="D9645" t="str">
        <f t="shared" si="208"/>
        <v>Scenario10</v>
      </c>
    </row>
    <row r="9646" spans="1:4" x14ac:dyDescent="0.25">
      <c r="A9646" t="str">
        <f t="shared" si="209"/>
        <v>Case10</v>
      </c>
      <c r="B9646" t="s">
        <v>644</v>
      </c>
      <c r="C9646">
        <v>88.594417969748406</v>
      </c>
      <c r="D9646" t="str">
        <f t="shared" si="208"/>
        <v>Scenario10</v>
      </c>
    </row>
    <row r="9647" spans="1:4" x14ac:dyDescent="0.25">
      <c r="A9647" t="str">
        <f t="shared" si="209"/>
        <v>Case10</v>
      </c>
      <c r="B9647" t="s">
        <v>645</v>
      </c>
      <c r="C9647">
        <v>88.599723855155901</v>
      </c>
      <c r="D9647" t="str">
        <f t="shared" si="208"/>
        <v>Scenario10</v>
      </c>
    </row>
    <row r="9648" spans="1:4" x14ac:dyDescent="0.25">
      <c r="A9648" t="str">
        <f t="shared" si="209"/>
        <v>Case10</v>
      </c>
      <c r="B9648" t="s">
        <v>646</v>
      </c>
      <c r="C9648">
        <v>88.600375893859109</v>
      </c>
      <c r="D9648" t="str">
        <f t="shared" si="208"/>
        <v>Scenario10</v>
      </c>
    </row>
    <row r="9649" spans="1:4" x14ac:dyDescent="0.25">
      <c r="A9649" t="str">
        <f t="shared" si="209"/>
        <v>Case10</v>
      </c>
      <c r="B9649" t="s">
        <v>647</v>
      </c>
      <c r="C9649">
        <v>88.606671869585909</v>
      </c>
      <c r="D9649" t="str">
        <f t="shared" si="208"/>
        <v>Scenario10</v>
      </c>
    </row>
    <row r="9650" spans="1:4" x14ac:dyDescent="0.25">
      <c r="A9650" t="str">
        <f t="shared" si="209"/>
        <v>Case10</v>
      </c>
      <c r="B9650" t="s">
        <v>648</v>
      </c>
      <c r="C9650">
        <v>88.609437821544105</v>
      </c>
      <c r="D9650" t="str">
        <f t="shared" si="208"/>
        <v>Scenario10</v>
      </c>
    </row>
    <row r="9651" spans="1:4" x14ac:dyDescent="0.25">
      <c r="A9651" t="str">
        <f t="shared" si="209"/>
        <v>Case10</v>
      </c>
      <c r="B9651" t="s">
        <v>649</v>
      </c>
      <c r="C9651">
        <v>88.609604812386806</v>
      </c>
      <c r="D9651" t="str">
        <f t="shared" si="208"/>
        <v>Scenario10</v>
      </c>
    </row>
    <row r="9652" spans="1:4" x14ac:dyDescent="0.25">
      <c r="A9652" t="str">
        <f t="shared" si="209"/>
        <v>Case10</v>
      </c>
      <c r="B9652" t="s">
        <v>650</v>
      </c>
      <c r="C9652">
        <v>88.622521434760813</v>
      </c>
      <c r="D9652" t="str">
        <f t="shared" si="208"/>
        <v>Scenario10</v>
      </c>
    </row>
    <row r="9653" spans="1:4" x14ac:dyDescent="0.25">
      <c r="A9653" t="str">
        <f t="shared" si="209"/>
        <v>Case10</v>
      </c>
      <c r="B9653" t="s">
        <v>651</v>
      </c>
      <c r="C9653">
        <v>88.631019666707203</v>
      </c>
      <c r="D9653" t="str">
        <f t="shared" si="208"/>
        <v>Scenario10</v>
      </c>
    </row>
    <row r="9654" spans="1:4" x14ac:dyDescent="0.25">
      <c r="A9654" t="str">
        <f t="shared" si="209"/>
        <v>Case10</v>
      </c>
      <c r="B9654" t="s">
        <v>652</v>
      </c>
      <c r="C9654">
        <v>88.631030010310212</v>
      </c>
      <c r="D9654" t="str">
        <f t="shared" si="208"/>
        <v>Scenario10</v>
      </c>
    </row>
    <row r="9655" spans="1:4" x14ac:dyDescent="0.25">
      <c r="A9655" t="str">
        <f t="shared" si="209"/>
        <v>Case10</v>
      </c>
      <c r="B9655" t="s">
        <v>653</v>
      </c>
      <c r="C9655">
        <v>88.640089715970618</v>
      </c>
      <c r="D9655" t="str">
        <f t="shared" si="208"/>
        <v>Scenario10</v>
      </c>
    </row>
    <row r="9656" spans="1:4" x14ac:dyDescent="0.25">
      <c r="A9656" t="str">
        <f t="shared" si="209"/>
        <v>Case10</v>
      </c>
      <c r="B9656" t="s">
        <v>654</v>
      </c>
      <c r="C9656">
        <v>88.644401194816311</v>
      </c>
      <c r="D9656" t="str">
        <f t="shared" si="208"/>
        <v>Scenario10</v>
      </c>
    </row>
    <row r="9657" spans="1:4" x14ac:dyDescent="0.25">
      <c r="A9657" t="str">
        <f t="shared" si="209"/>
        <v>Case10</v>
      </c>
      <c r="B9657" t="s">
        <v>655</v>
      </c>
      <c r="C9657">
        <v>88.65793776874591</v>
      </c>
      <c r="D9657" t="str">
        <f t="shared" si="208"/>
        <v>Scenario10</v>
      </c>
    </row>
    <row r="9658" spans="1:4" x14ac:dyDescent="0.25">
      <c r="A9658" t="str">
        <f t="shared" si="209"/>
        <v>Case10</v>
      </c>
      <c r="B9658" t="s">
        <v>656</v>
      </c>
      <c r="C9658">
        <v>88.671173392004505</v>
      </c>
      <c r="D9658" t="str">
        <f t="shared" si="208"/>
        <v>Scenario10</v>
      </c>
    </row>
    <row r="9659" spans="1:4" x14ac:dyDescent="0.25">
      <c r="A9659" t="str">
        <f t="shared" si="209"/>
        <v>Case10</v>
      </c>
      <c r="B9659" t="s">
        <v>657</v>
      </c>
      <c r="C9659">
        <v>88.674664167917513</v>
      </c>
      <c r="D9659" t="str">
        <f t="shared" si="208"/>
        <v>Scenario10</v>
      </c>
    </row>
    <row r="9660" spans="1:4" x14ac:dyDescent="0.25">
      <c r="A9660" t="str">
        <f t="shared" si="209"/>
        <v>Case10</v>
      </c>
      <c r="B9660" t="s">
        <v>658</v>
      </c>
      <c r="C9660">
        <v>88.676284542920598</v>
      </c>
      <c r="D9660" t="str">
        <f t="shared" si="208"/>
        <v>Scenario10</v>
      </c>
    </row>
    <row r="9661" spans="1:4" x14ac:dyDescent="0.25">
      <c r="A9661" t="str">
        <f t="shared" si="209"/>
        <v>Case10</v>
      </c>
      <c r="B9661" t="s">
        <v>659</v>
      </c>
      <c r="C9661">
        <v>88.684747769205103</v>
      </c>
      <c r="D9661" t="str">
        <f t="shared" si="208"/>
        <v>Scenario10</v>
      </c>
    </row>
    <row r="9662" spans="1:4" x14ac:dyDescent="0.25">
      <c r="A9662" t="str">
        <f t="shared" si="209"/>
        <v>Case10</v>
      </c>
      <c r="B9662" t="s">
        <v>660</v>
      </c>
      <c r="C9662">
        <v>88.687214404318297</v>
      </c>
      <c r="D9662" t="str">
        <f t="shared" si="208"/>
        <v>Scenario10</v>
      </c>
    </row>
    <row r="9663" spans="1:4" x14ac:dyDescent="0.25">
      <c r="A9663" t="str">
        <f t="shared" si="209"/>
        <v>Case10</v>
      </c>
      <c r="B9663" t="s">
        <v>661</v>
      </c>
      <c r="C9663">
        <v>88.703291085697003</v>
      </c>
      <c r="D9663" t="str">
        <f t="shared" si="208"/>
        <v>Scenario10</v>
      </c>
    </row>
    <row r="9664" spans="1:4" x14ac:dyDescent="0.25">
      <c r="A9664" t="str">
        <f t="shared" si="209"/>
        <v>Case10</v>
      </c>
      <c r="B9664" t="s">
        <v>662</v>
      </c>
      <c r="C9664">
        <v>88.706357795618402</v>
      </c>
      <c r="D9664" t="str">
        <f t="shared" si="208"/>
        <v>Scenario10</v>
      </c>
    </row>
    <row r="9665" spans="1:4" x14ac:dyDescent="0.25">
      <c r="A9665" t="str">
        <f t="shared" si="209"/>
        <v>Case10</v>
      </c>
      <c r="B9665" t="s">
        <v>663</v>
      </c>
      <c r="C9665">
        <v>88.747562692610614</v>
      </c>
      <c r="D9665" t="str">
        <f t="shared" si="208"/>
        <v>Scenario10</v>
      </c>
    </row>
    <row r="9666" spans="1:4" x14ac:dyDescent="0.25">
      <c r="A9666" t="str">
        <f t="shared" si="209"/>
        <v>Case10</v>
      </c>
      <c r="B9666" t="s">
        <v>664</v>
      </c>
      <c r="C9666">
        <v>88.75278117443392</v>
      </c>
      <c r="D9666" t="str">
        <f t="shared" si="208"/>
        <v>Scenario10</v>
      </c>
    </row>
    <row r="9667" spans="1:4" x14ac:dyDescent="0.25">
      <c r="A9667" t="str">
        <f t="shared" si="209"/>
        <v>Case10</v>
      </c>
      <c r="B9667" t="s">
        <v>665</v>
      </c>
      <c r="C9667">
        <v>88.758079435128707</v>
      </c>
      <c r="D9667" t="str">
        <f t="shared" ref="D9667:D9730" si="210">"Scenario"&amp;MID(A9667,5,5)</f>
        <v>Scenario10</v>
      </c>
    </row>
    <row r="9668" spans="1:4" x14ac:dyDescent="0.25">
      <c r="A9668" t="str">
        <f t="shared" si="209"/>
        <v>Case10</v>
      </c>
      <c r="B9668" t="s">
        <v>666</v>
      </c>
      <c r="C9668">
        <v>88.766934353657007</v>
      </c>
      <c r="D9668" t="str">
        <f t="shared" si="210"/>
        <v>Scenario10</v>
      </c>
    </row>
    <row r="9669" spans="1:4" x14ac:dyDescent="0.25">
      <c r="A9669" t="str">
        <f t="shared" si="209"/>
        <v>Case10</v>
      </c>
      <c r="B9669" t="s">
        <v>667</v>
      </c>
      <c r="C9669">
        <v>88.772777759489003</v>
      </c>
      <c r="D9669" t="str">
        <f t="shared" si="210"/>
        <v>Scenario10</v>
      </c>
    </row>
    <row r="9670" spans="1:4" x14ac:dyDescent="0.25">
      <c r="A9670" t="str">
        <f t="shared" si="209"/>
        <v>Case10</v>
      </c>
      <c r="B9670" t="s">
        <v>668</v>
      </c>
      <c r="C9670">
        <v>88.773439639629999</v>
      </c>
      <c r="D9670" t="str">
        <f t="shared" si="210"/>
        <v>Scenario10</v>
      </c>
    </row>
    <row r="9671" spans="1:4" x14ac:dyDescent="0.25">
      <c r="A9671" t="str">
        <f t="shared" si="209"/>
        <v>Case10</v>
      </c>
      <c r="B9671" t="s">
        <v>669</v>
      </c>
      <c r="C9671">
        <v>88.782488908124009</v>
      </c>
      <c r="D9671" t="str">
        <f t="shared" si="210"/>
        <v>Scenario10</v>
      </c>
    </row>
    <row r="9672" spans="1:4" x14ac:dyDescent="0.25">
      <c r="A9672" t="str">
        <f t="shared" si="209"/>
        <v>Case10</v>
      </c>
      <c r="B9672" t="s">
        <v>670</v>
      </c>
      <c r="C9672">
        <v>88.783276969118816</v>
      </c>
      <c r="D9672" t="str">
        <f t="shared" si="210"/>
        <v>Scenario10</v>
      </c>
    </row>
    <row r="9673" spans="1:4" x14ac:dyDescent="0.25">
      <c r="A9673" t="str">
        <f t="shared" si="209"/>
        <v>Case10</v>
      </c>
      <c r="B9673" t="s">
        <v>671</v>
      </c>
      <c r="C9673">
        <v>88.7910636092993</v>
      </c>
      <c r="D9673" t="str">
        <f t="shared" si="210"/>
        <v>Scenario10</v>
      </c>
    </row>
    <row r="9674" spans="1:4" x14ac:dyDescent="0.25">
      <c r="A9674" t="str">
        <f t="shared" si="209"/>
        <v>Case10</v>
      </c>
      <c r="B9674" t="s">
        <v>672</v>
      </c>
      <c r="C9674">
        <v>88.812925861423906</v>
      </c>
      <c r="D9674" t="str">
        <f t="shared" si="210"/>
        <v>Scenario10</v>
      </c>
    </row>
    <row r="9675" spans="1:4" x14ac:dyDescent="0.25">
      <c r="A9675" t="str">
        <f t="shared" si="209"/>
        <v>Case10</v>
      </c>
      <c r="B9675" t="s">
        <v>673</v>
      </c>
      <c r="C9675">
        <v>88.8137360209588</v>
      </c>
      <c r="D9675" t="str">
        <f t="shared" si="210"/>
        <v>Scenario10</v>
      </c>
    </row>
    <row r="9676" spans="1:4" x14ac:dyDescent="0.25">
      <c r="A9676" t="str">
        <f t="shared" si="209"/>
        <v>Case10</v>
      </c>
      <c r="B9676" t="s">
        <v>674</v>
      </c>
      <c r="C9676">
        <v>88.816372242110816</v>
      </c>
      <c r="D9676" t="str">
        <f t="shared" si="210"/>
        <v>Scenario10</v>
      </c>
    </row>
    <row r="9677" spans="1:4" x14ac:dyDescent="0.25">
      <c r="A9677" t="str">
        <f t="shared" si="209"/>
        <v>Case10</v>
      </c>
      <c r="B9677" t="s">
        <v>675</v>
      </c>
      <c r="C9677">
        <v>88.830439265041718</v>
      </c>
      <c r="D9677" t="str">
        <f t="shared" si="210"/>
        <v>Scenario10</v>
      </c>
    </row>
    <row r="9678" spans="1:4" x14ac:dyDescent="0.25">
      <c r="A9678" t="str">
        <f t="shared" si="209"/>
        <v>Case10</v>
      </c>
      <c r="B9678" t="s">
        <v>676</v>
      </c>
      <c r="C9678">
        <v>88.832391295918512</v>
      </c>
      <c r="D9678" t="str">
        <f t="shared" si="210"/>
        <v>Scenario10</v>
      </c>
    </row>
    <row r="9679" spans="1:4" x14ac:dyDescent="0.25">
      <c r="A9679" t="str">
        <f t="shared" si="209"/>
        <v>Case10</v>
      </c>
      <c r="B9679" t="s">
        <v>677</v>
      </c>
      <c r="C9679">
        <v>88.839304339219495</v>
      </c>
      <c r="D9679" t="str">
        <f t="shared" si="210"/>
        <v>Scenario10</v>
      </c>
    </row>
    <row r="9680" spans="1:4" x14ac:dyDescent="0.25">
      <c r="A9680" t="str">
        <f t="shared" si="209"/>
        <v>Case10</v>
      </c>
      <c r="B9680" t="s">
        <v>678</v>
      </c>
      <c r="C9680">
        <v>88.849039073602313</v>
      </c>
      <c r="D9680" t="str">
        <f t="shared" si="210"/>
        <v>Scenario10</v>
      </c>
    </row>
    <row r="9681" spans="1:4" x14ac:dyDescent="0.25">
      <c r="A9681" t="str">
        <f t="shared" si="209"/>
        <v>Case10</v>
      </c>
      <c r="B9681" t="s">
        <v>679</v>
      </c>
      <c r="C9681">
        <v>88.856689382347611</v>
      </c>
      <c r="D9681" t="str">
        <f t="shared" si="210"/>
        <v>Scenario10</v>
      </c>
    </row>
    <row r="9682" spans="1:4" x14ac:dyDescent="0.25">
      <c r="A9682" t="str">
        <f t="shared" si="209"/>
        <v>Case10</v>
      </c>
      <c r="B9682" t="s">
        <v>680</v>
      </c>
      <c r="C9682">
        <v>88.868978902559007</v>
      </c>
      <c r="D9682" t="str">
        <f t="shared" si="210"/>
        <v>Scenario10</v>
      </c>
    </row>
    <row r="9683" spans="1:4" x14ac:dyDescent="0.25">
      <c r="A9683" t="str">
        <f t="shared" si="209"/>
        <v>Case10</v>
      </c>
      <c r="B9683" t="s">
        <v>681</v>
      </c>
      <c r="C9683">
        <v>88.869668878207818</v>
      </c>
      <c r="D9683" t="str">
        <f t="shared" si="210"/>
        <v>Scenario10</v>
      </c>
    </row>
    <row r="9684" spans="1:4" x14ac:dyDescent="0.25">
      <c r="A9684" t="str">
        <f t="shared" si="209"/>
        <v>Case10</v>
      </c>
      <c r="B9684" t="s">
        <v>682</v>
      </c>
      <c r="C9684">
        <v>88.878346466090022</v>
      </c>
      <c r="D9684" t="str">
        <f t="shared" si="210"/>
        <v>Scenario10</v>
      </c>
    </row>
    <row r="9685" spans="1:4" x14ac:dyDescent="0.25">
      <c r="A9685" t="str">
        <f t="shared" si="209"/>
        <v>Case10</v>
      </c>
      <c r="B9685" t="s">
        <v>683</v>
      </c>
      <c r="C9685">
        <v>88.886770655000419</v>
      </c>
      <c r="D9685" t="str">
        <f t="shared" si="210"/>
        <v>Scenario10</v>
      </c>
    </row>
    <row r="9686" spans="1:4" x14ac:dyDescent="0.25">
      <c r="A9686" t="str">
        <f t="shared" si="209"/>
        <v>Case10</v>
      </c>
      <c r="B9686" t="s">
        <v>684</v>
      </c>
      <c r="C9686">
        <v>88.902629977604704</v>
      </c>
      <c r="D9686" t="str">
        <f t="shared" si="210"/>
        <v>Scenario10</v>
      </c>
    </row>
    <row r="9687" spans="1:4" x14ac:dyDescent="0.25">
      <c r="A9687" t="str">
        <f t="shared" si="209"/>
        <v>Case10</v>
      </c>
      <c r="B9687" t="s">
        <v>685</v>
      </c>
      <c r="C9687">
        <v>88.904622754512417</v>
      </c>
      <c r="D9687" t="str">
        <f t="shared" si="210"/>
        <v>Scenario10</v>
      </c>
    </row>
    <row r="9688" spans="1:4" x14ac:dyDescent="0.25">
      <c r="A9688" t="str">
        <f t="shared" si="209"/>
        <v>Case10</v>
      </c>
      <c r="B9688" t="s">
        <v>686</v>
      </c>
      <c r="C9688">
        <v>88.915228822962519</v>
      </c>
      <c r="D9688" t="str">
        <f t="shared" si="210"/>
        <v>Scenario10</v>
      </c>
    </row>
    <row r="9689" spans="1:4" x14ac:dyDescent="0.25">
      <c r="A9689" t="str">
        <f t="shared" si="209"/>
        <v>Case10</v>
      </c>
      <c r="B9689" t="s">
        <v>687</v>
      </c>
      <c r="C9689">
        <v>88.920494635575807</v>
      </c>
      <c r="D9689" t="str">
        <f t="shared" si="210"/>
        <v>Scenario10</v>
      </c>
    </row>
    <row r="9690" spans="1:4" x14ac:dyDescent="0.25">
      <c r="A9690" t="str">
        <f t="shared" si="209"/>
        <v>Case10</v>
      </c>
      <c r="B9690" t="s">
        <v>688</v>
      </c>
      <c r="C9690">
        <v>88.942338123069618</v>
      </c>
      <c r="D9690" t="str">
        <f t="shared" si="210"/>
        <v>Scenario10</v>
      </c>
    </row>
    <row r="9691" spans="1:4" x14ac:dyDescent="0.25">
      <c r="A9691" t="str">
        <f t="shared" si="209"/>
        <v>Case10</v>
      </c>
      <c r="B9691" t="s">
        <v>689</v>
      </c>
      <c r="C9691">
        <v>88.954513858173101</v>
      </c>
      <c r="D9691" t="str">
        <f t="shared" si="210"/>
        <v>Scenario10</v>
      </c>
    </row>
    <row r="9692" spans="1:4" x14ac:dyDescent="0.25">
      <c r="A9692" t="str">
        <f t="shared" si="209"/>
        <v>Case10</v>
      </c>
      <c r="B9692" t="s">
        <v>690</v>
      </c>
      <c r="C9692">
        <v>88.96611946691732</v>
      </c>
      <c r="D9692" t="str">
        <f t="shared" si="210"/>
        <v>Scenario10</v>
      </c>
    </row>
    <row r="9693" spans="1:4" x14ac:dyDescent="0.25">
      <c r="A9693" t="str">
        <f t="shared" si="209"/>
        <v>Case10</v>
      </c>
      <c r="B9693" t="s">
        <v>691</v>
      </c>
      <c r="C9693">
        <v>88.966505509616923</v>
      </c>
      <c r="D9693" t="str">
        <f t="shared" si="210"/>
        <v>Scenario10</v>
      </c>
    </row>
    <row r="9694" spans="1:4" x14ac:dyDescent="0.25">
      <c r="A9694" t="str">
        <f t="shared" si="209"/>
        <v>Case10</v>
      </c>
      <c r="B9694" t="s">
        <v>692</v>
      </c>
      <c r="C9694">
        <v>88.966718365925004</v>
      </c>
      <c r="D9694" t="str">
        <f t="shared" si="210"/>
        <v>Scenario10</v>
      </c>
    </row>
    <row r="9695" spans="1:4" x14ac:dyDescent="0.25">
      <c r="A9695" t="str">
        <f t="shared" si="209"/>
        <v>Case10</v>
      </c>
      <c r="B9695" t="s">
        <v>693</v>
      </c>
      <c r="C9695">
        <v>88.967071906885195</v>
      </c>
      <c r="D9695" t="str">
        <f t="shared" si="210"/>
        <v>Scenario10</v>
      </c>
    </row>
    <row r="9696" spans="1:4" x14ac:dyDescent="0.25">
      <c r="A9696" t="str">
        <f t="shared" si="209"/>
        <v>Case10</v>
      </c>
      <c r="B9696" t="s">
        <v>694</v>
      </c>
      <c r="C9696">
        <v>88.999509417677018</v>
      </c>
      <c r="D9696" t="str">
        <f t="shared" si="210"/>
        <v>Scenario10</v>
      </c>
    </row>
    <row r="9697" spans="1:4" x14ac:dyDescent="0.25">
      <c r="A9697" t="str">
        <f t="shared" si="209"/>
        <v>Case10</v>
      </c>
      <c r="B9697" t="s">
        <v>695</v>
      </c>
      <c r="C9697">
        <v>89.001581275706116</v>
      </c>
      <c r="D9697" t="str">
        <f t="shared" si="210"/>
        <v>Scenario10</v>
      </c>
    </row>
    <row r="9698" spans="1:4" x14ac:dyDescent="0.25">
      <c r="A9698" t="str">
        <f t="shared" si="209"/>
        <v>Case10</v>
      </c>
      <c r="B9698" t="s">
        <v>696</v>
      </c>
      <c r="C9698">
        <v>89.007393786471198</v>
      </c>
      <c r="D9698" t="str">
        <f t="shared" si="210"/>
        <v>Scenario10</v>
      </c>
    </row>
    <row r="9699" spans="1:4" x14ac:dyDescent="0.25">
      <c r="A9699" t="str">
        <f t="shared" si="209"/>
        <v>Case10</v>
      </c>
      <c r="B9699" t="s">
        <v>697</v>
      </c>
      <c r="C9699">
        <v>89.016567215087207</v>
      </c>
      <c r="D9699" t="str">
        <f t="shared" si="210"/>
        <v>Scenario10</v>
      </c>
    </row>
    <row r="9700" spans="1:4" x14ac:dyDescent="0.25">
      <c r="A9700" t="str">
        <f t="shared" si="209"/>
        <v>Case10</v>
      </c>
      <c r="B9700" t="s">
        <v>698</v>
      </c>
      <c r="C9700">
        <v>89.018266592414221</v>
      </c>
      <c r="D9700" t="str">
        <f t="shared" si="210"/>
        <v>Scenario10</v>
      </c>
    </row>
    <row r="9701" spans="1:4" x14ac:dyDescent="0.25">
      <c r="A9701" t="str">
        <f t="shared" si="209"/>
        <v>Case10</v>
      </c>
      <c r="B9701" t="s">
        <v>699</v>
      </c>
      <c r="C9701">
        <v>89.025552531793807</v>
      </c>
      <c r="D9701" t="str">
        <f t="shared" si="210"/>
        <v>Scenario10</v>
      </c>
    </row>
    <row r="9702" spans="1:4" x14ac:dyDescent="0.25">
      <c r="A9702" t="str">
        <f t="shared" si="209"/>
        <v>Case10</v>
      </c>
      <c r="B9702" t="s">
        <v>700</v>
      </c>
      <c r="C9702">
        <v>89.025993830302298</v>
      </c>
      <c r="D9702" t="str">
        <f t="shared" si="210"/>
        <v>Scenario10</v>
      </c>
    </row>
    <row r="9703" spans="1:4" x14ac:dyDescent="0.25">
      <c r="A9703" t="str">
        <f t="shared" si="209"/>
        <v>Case10</v>
      </c>
      <c r="B9703" t="s">
        <v>701</v>
      </c>
      <c r="C9703">
        <v>89.035344376774702</v>
      </c>
      <c r="D9703" t="str">
        <f t="shared" si="210"/>
        <v>Scenario10</v>
      </c>
    </row>
    <row r="9704" spans="1:4" x14ac:dyDescent="0.25">
      <c r="A9704" t="str">
        <f t="shared" si="209"/>
        <v>Case10</v>
      </c>
      <c r="B9704" t="s">
        <v>702</v>
      </c>
      <c r="C9704">
        <v>89.036462254341103</v>
      </c>
      <c r="D9704" t="str">
        <f t="shared" si="210"/>
        <v>Scenario10</v>
      </c>
    </row>
    <row r="9705" spans="1:4" x14ac:dyDescent="0.25">
      <c r="A9705" t="str">
        <f t="shared" si="209"/>
        <v>Case10</v>
      </c>
      <c r="B9705" t="s">
        <v>703</v>
      </c>
      <c r="C9705">
        <v>89.037851954094521</v>
      </c>
      <c r="D9705" t="str">
        <f t="shared" si="210"/>
        <v>Scenario10</v>
      </c>
    </row>
    <row r="9706" spans="1:4" x14ac:dyDescent="0.25">
      <c r="A9706" t="str">
        <f t="shared" si="209"/>
        <v>Case10</v>
      </c>
      <c r="B9706" t="s">
        <v>704</v>
      </c>
      <c r="C9706">
        <v>89.042468388779298</v>
      </c>
      <c r="D9706" t="str">
        <f t="shared" si="210"/>
        <v>Scenario10</v>
      </c>
    </row>
    <row r="9707" spans="1:4" x14ac:dyDescent="0.25">
      <c r="A9707" t="str">
        <f t="shared" ref="A9707:A9770" si="211">A9706</f>
        <v>Case10</v>
      </c>
      <c r="B9707" t="s">
        <v>705</v>
      </c>
      <c r="C9707">
        <v>89.049281496026509</v>
      </c>
      <c r="D9707" t="str">
        <f t="shared" si="210"/>
        <v>Scenario10</v>
      </c>
    </row>
    <row r="9708" spans="1:4" x14ac:dyDescent="0.25">
      <c r="A9708" t="str">
        <f t="shared" si="211"/>
        <v>Case10</v>
      </c>
      <c r="B9708" t="s">
        <v>706</v>
      </c>
      <c r="C9708">
        <v>89.062568860438603</v>
      </c>
      <c r="D9708" t="str">
        <f t="shared" si="210"/>
        <v>Scenario10</v>
      </c>
    </row>
    <row r="9709" spans="1:4" x14ac:dyDescent="0.25">
      <c r="A9709" t="str">
        <f t="shared" si="211"/>
        <v>Case10</v>
      </c>
      <c r="B9709" t="s">
        <v>707</v>
      </c>
      <c r="C9709">
        <v>89.06264483995281</v>
      </c>
      <c r="D9709" t="str">
        <f t="shared" si="210"/>
        <v>Scenario10</v>
      </c>
    </row>
    <row r="9710" spans="1:4" x14ac:dyDescent="0.25">
      <c r="A9710" t="str">
        <f t="shared" si="211"/>
        <v>Case10</v>
      </c>
      <c r="B9710" t="s">
        <v>708</v>
      </c>
      <c r="C9710">
        <v>89.06397582176362</v>
      </c>
      <c r="D9710" t="str">
        <f t="shared" si="210"/>
        <v>Scenario10</v>
      </c>
    </row>
    <row r="9711" spans="1:4" x14ac:dyDescent="0.25">
      <c r="A9711" t="str">
        <f t="shared" si="211"/>
        <v>Case10</v>
      </c>
      <c r="B9711" t="s">
        <v>709</v>
      </c>
      <c r="C9711">
        <v>89.065231184107517</v>
      </c>
      <c r="D9711" t="str">
        <f t="shared" si="210"/>
        <v>Scenario10</v>
      </c>
    </row>
    <row r="9712" spans="1:4" x14ac:dyDescent="0.25">
      <c r="A9712" t="str">
        <f t="shared" si="211"/>
        <v>Case10</v>
      </c>
      <c r="B9712" t="s">
        <v>710</v>
      </c>
      <c r="C9712">
        <v>89.069892828631595</v>
      </c>
      <c r="D9712" t="str">
        <f t="shared" si="210"/>
        <v>Scenario10</v>
      </c>
    </row>
    <row r="9713" spans="1:4" x14ac:dyDescent="0.25">
      <c r="A9713" t="str">
        <f t="shared" si="211"/>
        <v>Case10</v>
      </c>
      <c r="B9713" t="s">
        <v>711</v>
      </c>
      <c r="C9713">
        <v>89.072413997567395</v>
      </c>
      <c r="D9713" t="str">
        <f t="shared" si="210"/>
        <v>Scenario10</v>
      </c>
    </row>
    <row r="9714" spans="1:4" x14ac:dyDescent="0.25">
      <c r="A9714" t="str">
        <f t="shared" si="211"/>
        <v>Case10</v>
      </c>
      <c r="B9714" t="s">
        <v>712</v>
      </c>
      <c r="C9714">
        <v>89.074827449130311</v>
      </c>
      <c r="D9714" t="str">
        <f t="shared" si="210"/>
        <v>Scenario10</v>
      </c>
    </row>
    <row r="9715" spans="1:4" x14ac:dyDescent="0.25">
      <c r="A9715" t="str">
        <f t="shared" si="211"/>
        <v>Case10</v>
      </c>
      <c r="B9715" t="s">
        <v>713</v>
      </c>
      <c r="C9715">
        <v>89.07628096859321</v>
      </c>
      <c r="D9715" t="str">
        <f t="shared" si="210"/>
        <v>Scenario10</v>
      </c>
    </row>
    <row r="9716" spans="1:4" x14ac:dyDescent="0.25">
      <c r="A9716" t="str">
        <f t="shared" si="211"/>
        <v>Case10</v>
      </c>
      <c r="B9716" t="s">
        <v>714</v>
      </c>
      <c r="C9716">
        <v>89.076281653553195</v>
      </c>
      <c r="D9716" t="str">
        <f t="shared" si="210"/>
        <v>Scenario10</v>
      </c>
    </row>
    <row r="9717" spans="1:4" x14ac:dyDescent="0.25">
      <c r="A9717" t="str">
        <f t="shared" si="211"/>
        <v>Case10</v>
      </c>
      <c r="B9717" t="s">
        <v>715</v>
      </c>
      <c r="C9717">
        <v>89.080502068626714</v>
      </c>
      <c r="D9717" t="str">
        <f t="shared" si="210"/>
        <v>Scenario10</v>
      </c>
    </row>
    <row r="9718" spans="1:4" x14ac:dyDescent="0.25">
      <c r="A9718" t="str">
        <f t="shared" si="211"/>
        <v>Case10</v>
      </c>
      <c r="B9718" t="s">
        <v>716</v>
      </c>
      <c r="C9718">
        <v>89.103724474117598</v>
      </c>
      <c r="D9718" t="str">
        <f t="shared" si="210"/>
        <v>Scenario10</v>
      </c>
    </row>
    <row r="9719" spans="1:4" x14ac:dyDescent="0.25">
      <c r="A9719" t="str">
        <f t="shared" si="211"/>
        <v>Case10</v>
      </c>
      <c r="B9719" t="s">
        <v>717</v>
      </c>
      <c r="C9719">
        <v>89.107394613970996</v>
      </c>
      <c r="D9719" t="str">
        <f t="shared" si="210"/>
        <v>Scenario10</v>
      </c>
    </row>
    <row r="9720" spans="1:4" x14ac:dyDescent="0.25">
      <c r="A9720" t="str">
        <f t="shared" si="211"/>
        <v>Case10</v>
      </c>
      <c r="B9720" t="s">
        <v>718</v>
      </c>
      <c r="C9720">
        <v>89.117428641030614</v>
      </c>
      <c r="D9720" t="str">
        <f t="shared" si="210"/>
        <v>Scenario10</v>
      </c>
    </row>
    <row r="9721" spans="1:4" x14ac:dyDescent="0.25">
      <c r="A9721" t="str">
        <f t="shared" si="211"/>
        <v>Case10</v>
      </c>
      <c r="B9721" t="s">
        <v>719</v>
      </c>
      <c r="C9721">
        <v>89.122731739104211</v>
      </c>
      <c r="D9721" t="str">
        <f t="shared" si="210"/>
        <v>Scenario10</v>
      </c>
    </row>
    <row r="9722" spans="1:4" x14ac:dyDescent="0.25">
      <c r="A9722" t="str">
        <f t="shared" si="211"/>
        <v>Case10</v>
      </c>
      <c r="B9722" t="s">
        <v>720</v>
      </c>
      <c r="C9722">
        <v>89.123249945874619</v>
      </c>
      <c r="D9722" t="str">
        <f t="shared" si="210"/>
        <v>Scenario10</v>
      </c>
    </row>
    <row r="9723" spans="1:4" x14ac:dyDescent="0.25">
      <c r="A9723" t="str">
        <f t="shared" si="211"/>
        <v>Case10</v>
      </c>
      <c r="B9723" t="s">
        <v>721</v>
      </c>
      <c r="C9723">
        <v>89.125196438243421</v>
      </c>
      <c r="D9723" t="str">
        <f t="shared" si="210"/>
        <v>Scenario10</v>
      </c>
    </row>
    <row r="9724" spans="1:4" x14ac:dyDescent="0.25">
      <c r="A9724" t="str">
        <f t="shared" si="211"/>
        <v>Case10</v>
      </c>
      <c r="B9724" t="s">
        <v>722</v>
      </c>
      <c r="C9724">
        <v>89.131676757502902</v>
      </c>
      <c r="D9724" t="str">
        <f t="shared" si="210"/>
        <v>Scenario10</v>
      </c>
    </row>
    <row r="9725" spans="1:4" x14ac:dyDescent="0.25">
      <c r="A9725" t="str">
        <f t="shared" si="211"/>
        <v>Case10</v>
      </c>
      <c r="B9725" t="s">
        <v>723</v>
      </c>
      <c r="C9725">
        <v>89.158920201742916</v>
      </c>
      <c r="D9725" t="str">
        <f t="shared" si="210"/>
        <v>Scenario10</v>
      </c>
    </row>
    <row r="9726" spans="1:4" x14ac:dyDescent="0.25">
      <c r="A9726" t="str">
        <f t="shared" si="211"/>
        <v>Case10</v>
      </c>
      <c r="B9726" t="s">
        <v>724</v>
      </c>
      <c r="C9726">
        <v>89.187170036522417</v>
      </c>
      <c r="D9726" t="str">
        <f t="shared" si="210"/>
        <v>Scenario10</v>
      </c>
    </row>
    <row r="9727" spans="1:4" x14ac:dyDescent="0.25">
      <c r="A9727" t="str">
        <f t="shared" si="211"/>
        <v>Case10</v>
      </c>
      <c r="B9727" t="s">
        <v>725</v>
      </c>
      <c r="C9727">
        <v>89.197647980720802</v>
      </c>
      <c r="D9727" t="str">
        <f t="shared" si="210"/>
        <v>Scenario10</v>
      </c>
    </row>
    <row r="9728" spans="1:4" x14ac:dyDescent="0.25">
      <c r="A9728" t="str">
        <f t="shared" si="211"/>
        <v>Case10</v>
      </c>
      <c r="B9728" t="s">
        <v>726</v>
      </c>
      <c r="C9728">
        <v>89.202804659266718</v>
      </c>
      <c r="D9728" t="str">
        <f t="shared" si="210"/>
        <v>Scenario10</v>
      </c>
    </row>
    <row r="9729" spans="1:4" x14ac:dyDescent="0.25">
      <c r="A9729" t="str">
        <f t="shared" si="211"/>
        <v>Case10</v>
      </c>
      <c r="B9729" t="s">
        <v>727</v>
      </c>
      <c r="C9729">
        <v>89.20379991715771</v>
      </c>
      <c r="D9729" t="str">
        <f t="shared" si="210"/>
        <v>Scenario10</v>
      </c>
    </row>
    <row r="9730" spans="1:4" x14ac:dyDescent="0.25">
      <c r="A9730" t="str">
        <f t="shared" si="211"/>
        <v>Case10</v>
      </c>
      <c r="B9730" t="s">
        <v>728</v>
      </c>
      <c r="C9730">
        <v>89.221927373707501</v>
      </c>
      <c r="D9730" t="str">
        <f t="shared" si="210"/>
        <v>Scenario10</v>
      </c>
    </row>
    <row r="9731" spans="1:4" x14ac:dyDescent="0.25">
      <c r="A9731" t="str">
        <f t="shared" si="211"/>
        <v>Case10</v>
      </c>
      <c r="B9731" t="s">
        <v>729</v>
      </c>
      <c r="C9731">
        <v>89.228932436248101</v>
      </c>
      <c r="D9731" t="str">
        <f t="shared" ref="D9731:D9794" si="212">"Scenario"&amp;MID(A9731,5,5)</f>
        <v>Scenario10</v>
      </c>
    </row>
    <row r="9732" spans="1:4" x14ac:dyDescent="0.25">
      <c r="A9732" t="str">
        <f t="shared" si="211"/>
        <v>Case10</v>
      </c>
      <c r="B9732" t="s">
        <v>730</v>
      </c>
      <c r="C9732">
        <v>89.236004534096821</v>
      </c>
      <c r="D9732" t="str">
        <f t="shared" si="212"/>
        <v>Scenario10</v>
      </c>
    </row>
    <row r="9733" spans="1:4" x14ac:dyDescent="0.25">
      <c r="A9733" t="str">
        <f t="shared" si="211"/>
        <v>Case10</v>
      </c>
      <c r="B9733" t="s">
        <v>731</v>
      </c>
      <c r="C9733">
        <v>89.254383915133502</v>
      </c>
      <c r="D9733" t="str">
        <f t="shared" si="212"/>
        <v>Scenario10</v>
      </c>
    </row>
    <row r="9734" spans="1:4" x14ac:dyDescent="0.25">
      <c r="A9734" t="str">
        <f t="shared" si="211"/>
        <v>Case10</v>
      </c>
      <c r="B9734" t="s">
        <v>732</v>
      </c>
      <c r="C9734">
        <v>89.26155059219812</v>
      </c>
      <c r="D9734" t="str">
        <f t="shared" si="212"/>
        <v>Scenario10</v>
      </c>
    </row>
    <row r="9735" spans="1:4" x14ac:dyDescent="0.25">
      <c r="A9735" t="str">
        <f t="shared" si="211"/>
        <v>Case10</v>
      </c>
      <c r="B9735" t="s">
        <v>733</v>
      </c>
      <c r="C9735">
        <v>89.26901009642711</v>
      </c>
      <c r="D9735" t="str">
        <f t="shared" si="212"/>
        <v>Scenario10</v>
      </c>
    </row>
    <row r="9736" spans="1:4" x14ac:dyDescent="0.25">
      <c r="A9736" t="str">
        <f t="shared" si="211"/>
        <v>Case10</v>
      </c>
      <c r="B9736" t="s">
        <v>734</v>
      </c>
      <c r="C9736">
        <v>89.279806260081614</v>
      </c>
      <c r="D9736" t="str">
        <f t="shared" si="212"/>
        <v>Scenario10</v>
      </c>
    </row>
    <row r="9737" spans="1:4" x14ac:dyDescent="0.25">
      <c r="A9737" t="str">
        <f t="shared" si="211"/>
        <v>Case10</v>
      </c>
      <c r="B9737" t="s">
        <v>735</v>
      </c>
      <c r="C9737">
        <v>89.282256967136306</v>
      </c>
      <c r="D9737" t="str">
        <f t="shared" si="212"/>
        <v>Scenario10</v>
      </c>
    </row>
    <row r="9738" spans="1:4" x14ac:dyDescent="0.25">
      <c r="A9738" t="str">
        <f t="shared" si="211"/>
        <v>Case10</v>
      </c>
      <c r="B9738" t="s">
        <v>736</v>
      </c>
      <c r="C9738">
        <v>89.288042888336719</v>
      </c>
      <c r="D9738" t="str">
        <f t="shared" si="212"/>
        <v>Scenario10</v>
      </c>
    </row>
    <row r="9739" spans="1:4" x14ac:dyDescent="0.25">
      <c r="A9739" t="str">
        <f t="shared" si="211"/>
        <v>Case10</v>
      </c>
      <c r="B9739" t="s">
        <v>737</v>
      </c>
      <c r="C9739">
        <v>89.293992233198907</v>
      </c>
      <c r="D9739" t="str">
        <f t="shared" si="212"/>
        <v>Scenario10</v>
      </c>
    </row>
    <row r="9740" spans="1:4" x14ac:dyDescent="0.25">
      <c r="A9740" t="str">
        <f t="shared" si="211"/>
        <v>Case10</v>
      </c>
      <c r="B9740" t="s">
        <v>738</v>
      </c>
      <c r="C9740">
        <v>89.300118263325402</v>
      </c>
      <c r="D9740" t="str">
        <f t="shared" si="212"/>
        <v>Scenario10</v>
      </c>
    </row>
    <row r="9741" spans="1:4" x14ac:dyDescent="0.25">
      <c r="A9741" t="str">
        <f t="shared" si="211"/>
        <v>Case10</v>
      </c>
      <c r="B9741" t="s">
        <v>739</v>
      </c>
      <c r="C9741">
        <v>89.301454908602921</v>
      </c>
      <c r="D9741" t="str">
        <f t="shared" si="212"/>
        <v>Scenario10</v>
      </c>
    </row>
    <row r="9742" spans="1:4" x14ac:dyDescent="0.25">
      <c r="A9742" t="str">
        <f t="shared" si="211"/>
        <v>Case10</v>
      </c>
      <c r="B9742" t="s">
        <v>740</v>
      </c>
      <c r="C9742">
        <v>89.310480553655907</v>
      </c>
      <c r="D9742" t="str">
        <f t="shared" si="212"/>
        <v>Scenario10</v>
      </c>
    </row>
    <row r="9743" spans="1:4" x14ac:dyDescent="0.25">
      <c r="A9743" t="str">
        <f t="shared" si="211"/>
        <v>Case10</v>
      </c>
      <c r="B9743" t="s">
        <v>741</v>
      </c>
      <c r="C9743">
        <v>89.322583483042621</v>
      </c>
      <c r="D9743" t="str">
        <f t="shared" si="212"/>
        <v>Scenario10</v>
      </c>
    </row>
    <row r="9744" spans="1:4" x14ac:dyDescent="0.25">
      <c r="A9744" t="str">
        <f t="shared" si="211"/>
        <v>Case10</v>
      </c>
      <c r="B9744" t="s">
        <v>742</v>
      </c>
      <c r="C9744">
        <v>89.334040441263511</v>
      </c>
      <c r="D9744" t="str">
        <f t="shared" si="212"/>
        <v>Scenario10</v>
      </c>
    </row>
    <row r="9745" spans="1:4" x14ac:dyDescent="0.25">
      <c r="A9745" t="str">
        <f t="shared" si="211"/>
        <v>Case10</v>
      </c>
      <c r="B9745" t="s">
        <v>743</v>
      </c>
      <c r="C9745">
        <v>89.336518269229117</v>
      </c>
      <c r="D9745" t="str">
        <f t="shared" si="212"/>
        <v>Scenario10</v>
      </c>
    </row>
    <row r="9746" spans="1:4" x14ac:dyDescent="0.25">
      <c r="A9746" t="str">
        <f t="shared" si="211"/>
        <v>Case10</v>
      </c>
      <c r="B9746" t="s">
        <v>744</v>
      </c>
      <c r="C9746">
        <v>89.336771082249101</v>
      </c>
      <c r="D9746" t="str">
        <f t="shared" si="212"/>
        <v>Scenario10</v>
      </c>
    </row>
    <row r="9747" spans="1:4" x14ac:dyDescent="0.25">
      <c r="A9747" t="str">
        <f t="shared" si="211"/>
        <v>Case10</v>
      </c>
      <c r="B9747" t="s">
        <v>745</v>
      </c>
      <c r="C9747">
        <v>89.339490504597819</v>
      </c>
      <c r="D9747" t="str">
        <f t="shared" si="212"/>
        <v>Scenario10</v>
      </c>
    </row>
    <row r="9748" spans="1:4" x14ac:dyDescent="0.25">
      <c r="A9748" t="str">
        <f t="shared" si="211"/>
        <v>Case10</v>
      </c>
      <c r="B9748" t="s">
        <v>746</v>
      </c>
      <c r="C9748">
        <v>89.345543137469321</v>
      </c>
      <c r="D9748" t="str">
        <f t="shared" si="212"/>
        <v>Scenario10</v>
      </c>
    </row>
    <row r="9749" spans="1:4" x14ac:dyDescent="0.25">
      <c r="A9749" t="str">
        <f t="shared" si="211"/>
        <v>Case10</v>
      </c>
      <c r="B9749" t="s">
        <v>747</v>
      </c>
      <c r="C9749">
        <v>89.352611489879422</v>
      </c>
      <c r="D9749" t="str">
        <f t="shared" si="212"/>
        <v>Scenario10</v>
      </c>
    </row>
    <row r="9750" spans="1:4" x14ac:dyDescent="0.25">
      <c r="A9750" t="str">
        <f t="shared" si="211"/>
        <v>Case10</v>
      </c>
      <c r="B9750" t="s">
        <v>748</v>
      </c>
      <c r="C9750">
        <v>89.360109021611606</v>
      </c>
      <c r="D9750" t="str">
        <f t="shared" si="212"/>
        <v>Scenario10</v>
      </c>
    </row>
    <row r="9751" spans="1:4" x14ac:dyDescent="0.25">
      <c r="A9751" t="str">
        <f t="shared" si="211"/>
        <v>Case10</v>
      </c>
      <c r="B9751" t="s">
        <v>749</v>
      </c>
      <c r="C9751">
        <v>89.365858103556718</v>
      </c>
      <c r="D9751" t="str">
        <f t="shared" si="212"/>
        <v>Scenario10</v>
      </c>
    </row>
    <row r="9752" spans="1:4" x14ac:dyDescent="0.25">
      <c r="A9752" t="str">
        <f t="shared" si="211"/>
        <v>Case10</v>
      </c>
      <c r="B9752" t="s">
        <v>750</v>
      </c>
      <c r="C9752">
        <v>89.372964493767711</v>
      </c>
      <c r="D9752" t="str">
        <f t="shared" si="212"/>
        <v>Scenario10</v>
      </c>
    </row>
    <row r="9753" spans="1:4" x14ac:dyDescent="0.25">
      <c r="A9753" t="str">
        <f t="shared" si="211"/>
        <v>Case10</v>
      </c>
      <c r="B9753" t="s">
        <v>751</v>
      </c>
      <c r="C9753">
        <v>89.380127683451718</v>
      </c>
      <c r="D9753" t="str">
        <f t="shared" si="212"/>
        <v>Scenario10</v>
      </c>
    </row>
    <row r="9754" spans="1:4" x14ac:dyDescent="0.25">
      <c r="A9754" t="str">
        <f t="shared" si="211"/>
        <v>Case10</v>
      </c>
      <c r="B9754" t="s">
        <v>752</v>
      </c>
      <c r="C9754">
        <v>89.383392859881894</v>
      </c>
      <c r="D9754" t="str">
        <f t="shared" si="212"/>
        <v>Scenario10</v>
      </c>
    </row>
    <row r="9755" spans="1:4" x14ac:dyDescent="0.25">
      <c r="A9755" t="str">
        <f t="shared" si="211"/>
        <v>Case10</v>
      </c>
      <c r="B9755" t="s">
        <v>753</v>
      </c>
      <c r="C9755">
        <v>89.399614089931617</v>
      </c>
      <c r="D9755" t="str">
        <f t="shared" si="212"/>
        <v>Scenario10</v>
      </c>
    </row>
    <row r="9756" spans="1:4" x14ac:dyDescent="0.25">
      <c r="A9756" t="str">
        <f t="shared" si="211"/>
        <v>Case10</v>
      </c>
      <c r="B9756" t="s">
        <v>754</v>
      </c>
      <c r="C9756">
        <v>89.408646302085117</v>
      </c>
      <c r="D9756" t="str">
        <f t="shared" si="212"/>
        <v>Scenario10</v>
      </c>
    </row>
    <row r="9757" spans="1:4" x14ac:dyDescent="0.25">
      <c r="A9757" t="str">
        <f t="shared" si="211"/>
        <v>Case10</v>
      </c>
      <c r="B9757" t="s">
        <v>755</v>
      </c>
      <c r="C9757">
        <v>89.411795073692701</v>
      </c>
      <c r="D9757" t="str">
        <f t="shared" si="212"/>
        <v>Scenario10</v>
      </c>
    </row>
    <row r="9758" spans="1:4" x14ac:dyDescent="0.25">
      <c r="A9758" t="str">
        <f t="shared" si="211"/>
        <v>Case10</v>
      </c>
      <c r="B9758" t="s">
        <v>756</v>
      </c>
      <c r="C9758">
        <v>89.413567154170408</v>
      </c>
      <c r="D9758" t="str">
        <f t="shared" si="212"/>
        <v>Scenario10</v>
      </c>
    </row>
    <row r="9759" spans="1:4" x14ac:dyDescent="0.25">
      <c r="A9759" t="str">
        <f t="shared" si="211"/>
        <v>Case10</v>
      </c>
      <c r="B9759" t="s">
        <v>757</v>
      </c>
      <c r="C9759">
        <v>89.422067625808211</v>
      </c>
      <c r="D9759" t="str">
        <f t="shared" si="212"/>
        <v>Scenario10</v>
      </c>
    </row>
    <row r="9760" spans="1:4" x14ac:dyDescent="0.25">
      <c r="A9760" t="str">
        <f t="shared" si="211"/>
        <v>Case10</v>
      </c>
      <c r="B9760" t="s">
        <v>758</v>
      </c>
      <c r="C9760">
        <v>89.424661682782698</v>
      </c>
      <c r="D9760" t="str">
        <f t="shared" si="212"/>
        <v>Scenario10</v>
      </c>
    </row>
    <row r="9761" spans="1:4" x14ac:dyDescent="0.25">
      <c r="A9761" t="str">
        <f t="shared" si="211"/>
        <v>Case10</v>
      </c>
      <c r="B9761" t="s">
        <v>759</v>
      </c>
      <c r="C9761">
        <v>89.426117380140909</v>
      </c>
      <c r="D9761" t="str">
        <f t="shared" si="212"/>
        <v>Scenario10</v>
      </c>
    </row>
    <row r="9762" spans="1:4" x14ac:dyDescent="0.25">
      <c r="A9762" t="str">
        <f t="shared" si="211"/>
        <v>Case10</v>
      </c>
      <c r="B9762" t="s">
        <v>760</v>
      </c>
      <c r="C9762">
        <v>89.434055873542718</v>
      </c>
      <c r="D9762" t="str">
        <f t="shared" si="212"/>
        <v>Scenario10</v>
      </c>
    </row>
    <row r="9763" spans="1:4" x14ac:dyDescent="0.25">
      <c r="A9763" t="str">
        <f t="shared" si="211"/>
        <v>Case10</v>
      </c>
      <c r="B9763" t="s">
        <v>761</v>
      </c>
      <c r="C9763">
        <v>89.442843117516702</v>
      </c>
      <c r="D9763" t="str">
        <f t="shared" si="212"/>
        <v>Scenario10</v>
      </c>
    </row>
    <row r="9764" spans="1:4" x14ac:dyDescent="0.25">
      <c r="A9764" t="str">
        <f t="shared" si="211"/>
        <v>Case10</v>
      </c>
      <c r="B9764" t="s">
        <v>762</v>
      </c>
      <c r="C9764">
        <v>89.446632036870398</v>
      </c>
      <c r="D9764" t="str">
        <f t="shared" si="212"/>
        <v>Scenario10</v>
      </c>
    </row>
    <row r="9765" spans="1:4" x14ac:dyDescent="0.25">
      <c r="A9765" t="str">
        <f t="shared" si="211"/>
        <v>Case10</v>
      </c>
      <c r="B9765" t="s">
        <v>763</v>
      </c>
      <c r="C9765">
        <v>89.447704856222799</v>
      </c>
      <c r="D9765" t="str">
        <f t="shared" si="212"/>
        <v>Scenario10</v>
      </c>
    </row>
    <row r="9766" spans="1:4" x14ac:dyDescent="0.25">
      <c r="A9766" t="str">
        <f t="shared" si="211"/>
        <v>Case10</v>
      </c>
      <c r="B9766" t="s">
        <v>764</v>
      </c>
      <c r="C9766">
        <v>89.448153762271602</v>
      </c>
      <c r="D9766" t="str">
        <f t="shared" si="212"/>
        <v>Scenario10</v>
      </c>
    </row>
    <row r="9767" spans="1:4" x14ac:dyDescent="0.25">
      <c r="A9767" t="str">
        <f t="shared" si="211"/>
        <v>Case10</v>
      </c>
      <c r="B9767" t="s">
        <v>765</v>
      </c>
      <c r="C9767">
        <v>89.452522826445403</v>
      </c>
      <c r="D9767" t="str">
        <f t="shared" si="212"/>
        <v>Scenario10</v>
      </c>
    </row>
    <row r="9768" spans="1:4" x14ac:dyDescent="0.25">
      <c r="A9768" t="str">
        <f t="shared" si="211"/>
        <v>Case10</v>
      </c>
      <c r="B9768" t="s">
        <v>766</v>
      </c>
      <c r="C9768">
        <v>89.459175337629318</v>
      </c>
      <c r="D9768" t="str">
        <f t="shared" si="212"/>
        <v>Scenario10</v>
      </c>
    </row>
    <row r="9769" spans="1:4" x14ac:dyDescent="0.25">
      <c r="A9769" t="str">
        <f t="shared" si="211"/>
        <v>Case10</v>
      </c>
      <c r="B9769" t="s">
        <v>767</v>
      </c>
      <c r="C9769">
        <v>89.46413824859232</v>
      </c>
      <c r="D9769" t="str">
        <f t="shared" si="212"/>
        <v>Scenario10</v>
      </c>
    </row>
    <row r="9770" spans="1:4" x14ac:dyDescent="0.25">
      <c r="A9770" t="str">
        <f t="shared" si="211"/>
        <v>Case10</v>
      </c>
      <c r="B9770" t="s">
        <v>768</v>
      </c>
      <c r="C9770">
        <v>89.477695592146205</v>
      </c>
      <c r="D9770" t="str">
        <f t="shared" si="212"/>
        <v>Scenario10</v>
      </c>
    </row>
    <row r="9771" spans="1:4" x14ac:dyDescent="0.25">
      <c r="A9771" t="str">
        <f t="shared" ref="A9771:A9834" si="213">A9770</f>
        <v>Case10</v>
      </c>
      <c r="B9771" t="s">
        <v>769</v>
      </c>
      <c r="C9771">
        <v>89.477717502375896</v>
      </c>
      <c r="D9771" t="str">
        <f t="shared" si="212"/>
        <v>Scenario10</v>
      </c>
    </row>
    <row r="9772" spans="1:4" x14ac:dyDescent="0.25">
      <c r="A9772" t="str">
        <f t="shared" si="213"/>
        <v>Case10</v>
      </c>
      <c r="B9772" t="s">
        <v>770</v>
      </c>
      <c r="C9772">
        <v>89.486474050577897</v>
      </c>
      <c r="D9772" t="str">
        <f t="shared" si="212"/>
        <v>Scenario10</v>
      </c>
    </row>
    <row r="9773" spans="1:4" x14ac:dyDescent="0.25">
      <c r="A9773" t="str">
        <f t="shared" si="213"/>
        <v>Case10</v>
      </c>
      <c r="B9773" t="s">
        <v>771</v>
      </c>
      <c r="C9773">
        <v>89.500833337126011</v>
      </c>
      <c r="D9773" t="str">
        <f t="shared" si="212"/>
        <v>Scenario10</v>
      </c>
    </row>
    <row r="9774" spans="1:4" x14ac:dyDescent="0.25">
      <c r="A9774" t="str">
        <f t="shared" si="213"/>
        <v>Case10</v>
      </c>
      <c r="B9774" t="s">
        <v>772</v>
      </c>
      <c r="C9774">
        <v>89.505889766530402</v>
      </c>
      <c r="D9774" t="str">
        <f t="shared" si="212"/>
        <v>Scenario10</v>
      </c>
    </row>
    <row r="9775" spans="1:4" x14ac:dyDescent="0.25">
      <c r="A9775" t="str">
        <f t="shared" si="213"/>
        <v>Case10</v>
      </c>
      <c r="B9775" t="s">
        <v>773</v>
      </c>
      <c r="C9775">
        <v>89.512266318015207</v>
      </c>
      <c r="D9775" t="str">
        <f t="shared" si="212"/>
        <v>Scenario10</v>
      </c>
    </row>
    <row r="9776" spans="1:4" x14ac:dyDescent="0.25">
      <c r="A9776" t="str">
        <f t="shared" si="213"/>
        <v>Case10</v>
      </c>
      <c r="B9776" t="s">
        <v>774</v>
      </c>
      <c r="C9776">
        <v>89.523209957040194</v>
      </c>
      <c r="D9776" t="str">
        <f t="shared" si="212"/>
        <v>Scenario10</v>
      </c>
    </row>
    <row r="9777" spans="1:4" x14ac:dyDescent="0.25">
      <c r="A9777" t="str">
        <f t="shared" si="213"/>
        <v>Case10</v>
      </c>
      <c r="B9777" t="s">
        <v>775</v>
      </c>
      <c r="C9777">
        <v>89.527550104608508</v>
      </c>
      <c r="D9777" t="str">
        <f t="shared" si="212"/>
        <v>Scenario10</v>
      </c>
    </row>
    <row r="9778" spans="1:4" x14ac:dyDescent="0.25">
      <c r="A9778" t="str">
        <f t="shared" si="213"/>
        <v>Case10</v>
      </c>
      <c r="B9778" t="s">
        <v>776</v>
      </c>
      <c r="C9778">
        <v>89.532340645021918</v>
      </c>
      <c r="D9778" t="str">
        <f t="shared" si="212"/>
        <v>Scenario10</v>
      </c>
    </row>
    <row r="9779" spans="1:4" x14ac:dyDescent="0.25">
      <c r="A9779" t="str">
        <f t="shared" si="213"/>
        <v>Case10</v>
      </c>
      <c r="B9779" t="s">
        <v>777</v>
      </c>
      <c r="C9779">
        <v>89.554683832921114</v>
      </c>
      <c r="D9779" t="str">
        <f t="shared" si="212"/>
        <v>Scenario10</v>
      </c>
    </row>
    <row r="9780" spans="1:4" x14ac:dyDescent="0.25">
      <c r="A9780" t="str">
        <f t="shared" si="213"/>
        <v>Case10</v>
      </c>
      <c r="B9780" t="s">
        <v>778</v>
      </c>
      <c r="C9780">
        <v>89.580518016140303</v>
      </c>
      <c r="D9780" t="str">
        <f t="shared" si="212"/>
        <v>Scenario10</v>
      </c>
    </row>
    <row r="9781" spans="1:4" x14ac:dyDescent="0.25">
      <c r="A9781" t="str">
        <f t="shared" si="213"/>
        <v>Case10</v>
      </c>
      <c r="B9781" t="s">
        <v>779</v>
      </c>
      <c r="C9781">
        <v>89.581998274949399</v>
      </c>
      <c r="D9781" t="str">
        <f t="shared" si="212"/>
        <v>Scenario10</v>
      </c>
    </row>
    <row r="9782" spans="1:4" x14ac:dyDescent="0.25">
      <c r="A9782" t="str">
        <f t="shared" si="213"/>
        <v>Case10</v>
      </c>
      <c r="B9782" t="s">
        <v>780</v>
      </c>
      <c r="C9782">
        <v>89.586461929332415</v>
      </c>
      <c r="D9782" t="str">
        <f t="shared" si="212"/>
        <v>Scenario10</v>
      </c>
    </row>
    <row r="9783" spans="1:4" x14ac:dyDescent="0.25">
      <c r="A9783" t="str">
        <f t="shared" si="213"/>
        <v>Case10</v>
      </c>
      <c r="B9783" t="s">
        <v>781</v>
      </c>
      <c r="C9783">
        <v>89.591321531827106</v>
      </c>
      <c r="D9783" t="str">
        <f t="shared" si="212"/>
        <v>Scenario10</v>
      </c>
    </row>
    <row r="9784" spans="1:4" x14ac:dyDescent="0.25">
      <c r="A9784" t="str">
        <f t="shared" si="213"/>
        <v>Case10</v>
      </c>
      <c r="B9784" t="s">
        <v>782</v>
      </c>
      <c r="C9784">
        <v>89.604224768352509</v>
      </c>
      <c r="D9784" t="str">
        <f t="shared" si="212"/>
        <v>Scenario10</v>
      </c>
    </row>
    <row r="9785" spans="1:4" x14ac:dyDescent="0.25">
      <c r="A9785" t="str">
        <f t="shared" si="213"/>
        <v>Case10</v>
      </c>
      <c r="B9785" t="s">
        <v>783</v>
      </c>
      <c r="C9785">
        <v>89.615908987535704</v>
      </c>
      <c r="D9785" t="str">
        <f t="shared" si="212"/>
        <v>Scenario10</v>
      </c>
    </row>
    <row r="9786" spans="1:4" x14ac:dyDescent="0.25">
      <c r="A9786" t="str">
        <f t="shared" si="213"/>
        <v>Case10</v>
      </c>
      <c r="B9786" t="s">
        <v>784</v>
      </c>
      <c r="C9786">
        <v>89.619196049127112</v>
      </c>
      <c r="D9786" t="str">
        <f t="shared" si="212"/>
        <v>Scenario10</v>
      </c>
    </row>
    <row r="9787" spans="1:4" x14ac:dyDescent="0.25">
      <c r="A9787" t="str">
        <f t="shared" si="213"/>
        <v>Case10</v>
      </c>
      <c r="B9787" t="s">
        <v>785</v>
      </c>
      <c r="C9787">
        <v>89.62078095780862</v>
      </c>
      <c r="D9787" t="str">
        <f t="shared" si="212"/>
        <v>Scenario10</v>
      </c>
    </row>
    <row r="9788" spans="1:4" x14ac:dyDescent="0.25">
      <c r="A9788" t="str">
        <f t="shared" si="213"/>
        <v>Case10</v>
      </c>
      <c r="B9788" t="s">
        <v>786</v>
      </c>
      <c r="C9788">
        <v>89.641617235270218</v>
      </c>
      <c r="D9788" t="str">
        <f t="shared" si="212"/>
        <v>Scenario10</v>
      </c>
    </row>
    <row r="9789" spans="1:4" x14ac:dyDescent="0.25">
      <c r="A9789" t="str">
        <f t="shared" si="213"/>
        <v>Case10</v>
      </c>
      <c r="B9789" t="s">
        <v>787</v>
      </c>
      <c r="C9789">
        <v>89.657536564251416</v>
      </c>
      <c r="D9789" t="str">
        <f t="shared" si="212"/>
        <v>Scenario10</v>
      </c>
    </row>
    <row r="9790" spans="1:4" x14ac:dyDescent="0.25">
      <c r="A9790" t="str">
        <f t="shared" si="213"/>
        <v>Case10</v>
      </c>
      <c r="B9790" t="s">
        <v>788</v>
      </c>
      <c r="C9790">
        <v>89.661718835228413</v>
      </c>
      <c r="D9790" t="str">
        <f t="shared" si="212"/>
        <v>Scenario10</v>
      </c>
    </row>
    <row r="9791" spans="1:4" x14ac:dyDescent="0.25">
      <c r="A9791" t="str">
        <f t="shared" si="213"/>
        <v>Case10</v>
      </c>
      <c r="B9791" t="s">
        <v>789</v>
      </c>
      <c r="C9791">
        <v>89.66663992998761</v>
      </c>
      <c r="D9791" t="str">
        <f t="shared" si="212"/>
        <v>Scenario10</v>
      </c>
    </row>
    <row r="9792" spans="1:4" x14ac:dyDescent="0.25">
      <c r="A9792" t="str">
        <f t="shared" si="213"/>
        <v>Case10</v>
      </c>
      <c r="B9792" t="s">
        <v>790</v>
      </c>
      <c r="C9792">
        <v>89.669108306180505</v>
      </c>
      <c r="D9792" t="str">
        <f t="shared" si="212"/>
        <v>Scenario10</v>
      </c>
    </row>
    <row r="9793" spans="1:4" x14ac:dyDescent="0.25">
      <c r="A9793" t="str">
        <f t="shared" si="213"/>
        <v>Case10</v>
      </c>
      <c r="B9793" t="s">
        <v>791</v>
      </c>
      <c r="C9793">
        <v>89.671639903612203</v>
      </c>
      <c r="D9793" t="str">
        <f t="shared" si="212"/>
        <v>Scenario10</v>
      </c>
    </row>
    <row r="9794" spans="1:4" x14ac:dyDescent="0.25">
      <c r="A9794" t="str">
        <f t="shared" si="213"/>
        <v>Case10</v>
      </c>
      <c r="B9794" t="s">
        <v>792</v>
      </c>
      <c r="C9794">
        <v>89.687316104359013</v>
      </c>
      <c r="D9794" t="str">
        <f t="shared" si="212"/>
        <v>Scenario10</v>
      </c>
    </row>
    <row r="9795" spans="1:4" x14ac:dyDescent="0.25">
      <c r="A9795" t="str">
        <f t="shared" si="213"/>
        <v>Case10</v>
      </c>
      <c r="B9795" t="s">
        <v>793</v>
      </c>
      <c r="C9795">
        <v>89.691745301170101</v>
      </c>
      <c r="D9795" t="str">
        <f t="shared" ref="D9795:D9858" si="214">"Scenario"&amp;MID(A9795,5,5)</f>
        <v>Scenario10</v>
      </c>
    </row>
    <row r="9796" spans="1:4" x14ac:dyDescent="0.25">
      <c r="A9796" t="str">
        <f t="shared" si="213"/>
        <v>Case10</v>
      </c>
      <c r="B9796" t="s">
        <v>794</v>
      </c>
      <c r="C9796">
        <v>89.695970417559607</v>
      </c>
      <c r="D9796" t="str">
        <f t="shared" si="214"/>
        <v>Scenario10</v>
      </c>
    </row>
    <row r="9797" spans="1:4" x14ac:dyDescent="0.25">
      <c r="A9797" t="str">
        <f t="shared" si="213"/>
        <v>Case10</v>
      </c>
      <c r="B9797" t="s">
        <v>795</v>
      </c>
      <c r="C9797">
        <v>89.7009505123022</v>
      </c>
      <c r="D9797" t="str">
        <f t="shared" si="214"/>
        <v>Scenario10</v>
      </c>
    </row>
    <row r="9798" spans="1:4" x14ac:dyDescent="0.25">
      <c r="A9798" t="str">
        <f t="shared" si="213"/>
        <v>Case10</v>
      </c>
      <c r="B9798" t="s">
        <v>796</v>
      </c>
      <c r="C9798">
        <v>89.715272871639399</v>
      </c>
      <c r="D9798" t="str">
        <f t="shared" si="214"/>
        <v>Scenario10</v>
      </c>
    </row>
    <row r="9799" spans="1:4" x14ac:dyDescent="0.25">
      <c r="A9799" t="str">
        <f t="shared" si="213"/>
        <v>Case10</v>
      </c>
      <c r="B9799" t="s">
        <v>797</v>
      </c>
      <c r="C9799">
        <v>89.728176737975019</v>
      </c>
      <c r="D9799" t="str">
        <f t="shared" si="214"/>
        <v>Scenario10</v>
      </c>
    </row>
    <row r="9800" spans="1:4" x14ac:dyDescent="0.25">
      <c r="A9800" t="str">
        <f t="shared" si="213"/>
        <v>Case10</v>
      </c>
      <c r="B9800" t="s">
        <v>798</v>
      </c>
      <c r="C9800">
        <v>89.733356052022401</v>
      </c>
      <c r="D9800" t="str">
        <f t="shared" si="214"/>
        <v>Scenario10</v>
      </c>
    </row>
    <row r="9801" spans="1:4" x14ac:dyDescent="0.25">
      <c r="A9801" t="str">
        <f t="shared" si="213"/>
        <v>Case10</v>
      </c>
      <c r="B9801" t="s">
        <v>799</v>
      </c>
      <c r="C9801">
        <v>89.738582431901222</v>
      </c>
      <c r="D9801" t="str">
        <f t="shared" si="214"/>
        <v>Scenario10</v>
      </c>
    </row>
    <row r="9802" spans="1:4" x14ac:dyDescent="0.25">
      <c r="A9802" t="str">
        <f t="shared" si="213"/>
        <v>Case10</v>
      </c>
      <c r="B9802" t="s">
        <v>800</v>
      </c>
      <c r="C9802">
        <v>89.743176412055107</v>
      </c>
      <c r="D9802" t="str">
        <f t="shared" si="214"/>
        <v>Scenario10</v>
      </c>
    </row>
    <row r="9803" spans="1:4" x14ac:dyDescent="0.25">
      <c r="A9803" t="str">
        <f t="shared" si="213"/>
        <v>Case10</v>
      </c>
      <c r="B9803" t="s">
        <v>801</v>
      </c>
      <c r="C9803">
        <v>89.750504496708913</v>
      </c>
      <c r="D9803" t="str">
        <f t="shared" si="214"/>
        <v>Scenario10</v>
      </c>
    </row>
    <row r="9804" spans="1:4" x14ac:dyDescent="0.25">
      <c r="A9804" t="str">
        <f t="shared" si="213"/>
        <v>Case10</v>
      </c>
      <c r="B9804" t="s">
        <v>802</v>
      </c>
      <c r="C9804">
        <v>89.755873028423196</v>
      </c>
      <c r="D9804" t="str">
        <f t="shared" si="214"/>
        <v>Scenario10</v>
      </c>
    </row>
    <row r="9805" spans="1:4" x14ac:dyDescent="0.25">
      <c r="A9805" t="str">
        <f t="shared" si="213"/>
        <v>Case10</v>
      </c>
      <c r="B9805" t="s">
        <v>803</v>
      </c>
      <c r="C9805">
        <v>89.765808118002496</v>
      </c>
      <c r="D9805" t="str">
        <f t="shared" si="214"/>
        <v>Scenario10</v>
      </c>
    </row>
    <row r="9806" spans="1:4" x14ac:dyDescent="0.25">
      <c r="A9806" t="str">
        <f t="shared" si="213"/>
        <v>Case10</v>
      </c>
      <c r="B9806" t="s">
        <v>804</v>
      </c>
      <c r="C9806">
        <v>89.769288813664417</v>
      </c>
      <c r="D9806" t="str">
        <f t="shared" si="214"/>
        <v>Scenario10</v>
      </c>
    </row>
    <row r="9807" spans="1:4" x14ac:dyDescent="0.25">
      <c r="A9807" t="str">
        <f t="shared" si="213"/>
        <v>Case10</v>
      </c>
      <c r="B9807" t="s">
        <v>805</v>
      </c>
      <c r="C9807">
        <v>89.772933115810417</v>
      </c>
      <c r="D9807" t="str">
        <f t="shared" si="214"/>
        <v>Scenario10</v>
      </c>
    </row>
    <row r="9808" spans="1:4" x14ac:dyDescent="0.25">
      <c r="A9808" t="str">
        <f t="shared" si="213"/>
        <v>Case10</v>
      </c>
      <c r="B9808" t="s">
        <v>806</v>
      </c>
      <c r="C9808">
        <v>89.773050703375418</v>
      </c>
      <c r="D9808" t="str">
        <f t="shared" si="214"/>
        <v>Scenario10</v>
      </c>
    </row>
    <row r="9809" spans="1:4" x14ac:dyDescent="0.25">
      <c r="A9809" t="str">
        <f t="shared" si="213"/>
        <v>Case10</v>
      </c>
      <c r="B9809" t="s">
        <v>807</v>
      </c>
      <c r="C9809">
        <v>89.777389074702</v>
      </c>
      <c r="D9809" t="str">
        <f t="shared" si="214"/>
        <v>Scenario10</v>
      </c>
    </row>
    <row r="9810" spans="1:4" x14ac:dyDescent="0.25">
      <c r="A9810" t="str">
        <f t="shared" si="213"/>
        <v>Case10</v>
      </c>
      <c r="B9810" t="s">
        <v>808</v>
      </c>
      <c r="C9810">
        <v>89.77967655207712</v>
      </c>
      <c r="D9810" t="str">
        <f t="shared" si="214"/>
        <v>Scenario10</v>
      </c>
    </row>
    <row r="9811" spans="1:4" x14ac:dyDescent="0.25">
      <c r="A9811" t="str">
        <f t="shared" si="213"/>
        <v>Case10</v>
      </c>
      <c r="B9811" t="s">
        <v>809</v>
      </c>
      <c r="C9811">
        <v>89.785070267521206</v>
      </c>
      <c r="D9811" t="str">
        <f t="shared" si="214"/>
        <v>Scenario10</v>
      </c>
    </row>
    <row r="9812" spans="1:4" x14ac:dyDescent="0.25">
      <c r="A9812" t="str">
        <f t="shared" si="213"/>
        <v>Case10</v>
      </c>
      <c r="B9812" t="s">
        <v>810</v>
      </c>
      <c r="C9812">
        <v>89.791179055042704</v>
      </c>
      <c r="D9812" t="str">
        <f t="shared" si="214"/>
        <v>Scenario10</v>
      </c>
    </row>
    <row r="9813" spans="1:4" x14ac:dyDescent="0.25">
      <c r="A9813" t="str">
        <f t="shared" si="213"/>
        <v>Case10</v>
      </c>
      <c r="B9813" t="s">
        <v>811</v>
      </c>
      <c r="C9813">
        <v>89.812368252828406</v>
      </c>
      <c r="D9813" t="str">
        <f t="shared" si="214"/>
        <v>Scenario10</v>
      </c>
    </row>
    <row r="9814" spans="1:4" x14ac:dyDescent="0.25">
      <c r="A9814" t="str">
        <f t="shared" si="213"/>
        <v>Case10</v>
      </c>
      <c r="B9814" t="s">
        <v>812</v>
      </c>
      <c r="C9814">
        <v>89.819596303939221</v>
      </c>
      <c r="D9814" t="str">
        <f t="shared" si="214"/>
        <v>Scenario10</v>
      </c>
    </row>
    <row r="9815" spans="1:4" x14ac:dyDescent="0.25">
      <c r="A9815" t="str">
        <f t="shared" si="213"/>
        <v>Case10</v>
      </c>
      <c r="B9815" t="s">
        <v>813</v>
      </c>
      <c r="C9815">
        <v>89.829167009331798</v>
      </c>
      <c r="D9815" t="str">
        <f t="shared" si="214"/>
        <v>Scenario10</v>
      </c>
    </row>
    <row r="9816" spans="1:4" x14ac:dyDescent="0.25">
      <c r="A9816" t="str">
        <f t="shared" si="213"/>
        <v>Case10</v>
      </c>
      <c r="B9816" t="s">
        <v>814</v>
      </c>
      <c r="C9816">
        <v>89.832490517511815</v>
      </c>
      <c r="D9816" t="str">
        <f t="shared" si="214"/>
        <v>Scenario10</v>
      </c>
    </row>
    <row r="9817" spans="1:4" x14ac:dyDescent="0.25">
      <c r="A9817" t="str">
        <f t="shared" si="213"/>
        <v>Case10</v>
      </c>
      <c r="B9817" t="s">
        <v>815</v>
      </c>
      <c r="C9817">
        <v>89.841953710426907</v>
      </c>
      <c r="D9817" t="str">
        <f t="shared" si="214"/>
        <v>Scenario10</v>
      </c>
    </row>
    <row r="9818" spans="1:4" x14ac:dyDescent="0.25">
      <c r="A9818" t="str">
        <f t="shared" si="213"/>
        <v>Case10</v>
      </c>
      <c r="B9818" t="s">
        <v>816</v>
      </c>
      <c r="C9818">
        <v>89.853985403438116</v>
      </c>
      <c r="D9818" t="str">
        <f t="shared" si="214"/>
        <v>Scenario10</v>
      </c>
    </row>
    <row r="9819" spans="1:4" x14ac:dyDescent="0.25">
      <c r="A9819" t="str">
        <f t="shared" si="213"/>
        <v>Case10</v>
      </c>
      <c r="B9819" t="s">
        <v>817</v>
      </c>
      <c r="C9819">
        <v>89.867232155748496</v>
      </c>
      <c r="D9819" t="str">
        <f t="shared" si="214"/>
        <v>Scenario10</v>
      </c>
    </row>
    <row r="9820" spans="1:4" x14ac:dyDescent="0.25">
      <c r="A9820" t="str">
        <f t="shared" si="213"/>
        <v>Case10</v>
      </c>
      <c r="B9820" t="s">
        <v>818</v>
      </c>
      <c r="C9820">
        <v>89.873698253180009</v>
      </c>
      <c r="D9820" t="str">
        <f t="shared" si="214"/>
        <v>Scenario10</v>
      </c>
    </row>
    <row r="9821" spans="1:4" x14ac:dyDescent="0.25">
      <c r="A9821" t="str">
        <f t="shared" si="213"/>
        <v>Case10</v>
      </c>
      <c r="B9821" t="s">
        <v>819</v>
      </c>
      <c r="C9821">
        <v>89.876752514455916</v>
      </c>
      <c r="D9821" t="str">
        <f t="shared" si="214"/>
        <v>Scenario10</v>
      </c>
    </row>
    <row r="9822" spans="1:4" x14ac:dyDescent="0.25">
      <c r="A9822" t="str">
        <f t="shared" si="213"/>
        <v>Case10</v>
      </c>
      <c r="B9822" t="s">
        <v>820</v>
      </c>
      <c r="C9822">
        <v>89.880639012030599</v>
      </c>
      <c r="D9822" t="str">
        <f t="shared" si="214"/>
        <v>Scenario10</v>
      </c>
    </row>
    <row r="9823" spans="1:4" x14ac:dyDescent="0.25">
      <c r="A9823" t="str">
        <f t="shared" si="213"/>
        <v>Case10</v>
      </c>
      <c r="B9823" t="s">
        <v>821</v>
      </c>
      <c r="C9823">
        <v>89.886225294228808</v>
      </c>
      <c r="D9823" t="str">
        <f t="shared" si="214"/>
        <v>Scenario10</v>
      </c>
    </row>
    <row r="9824" spans="1:4" x14ac:dyDescent="0.25">
      <c r="A9824" t="str">
        <f t="shared" si="213"/>
        <v>Case10</v>
      </c>
      <c r="B9824" t="s">
        <v>822</v>
      </c>
      <c r="C9824">
        <v>89.894759422214918</v>
      </c>
      <c r="D9824" t="str">
        <f t="shared" si="214"/>
        <v>Scenario10</v>
      </c>
    </row>
    <row r="9825" spans="1:4" x14ac:dyDescent="0.25">
      <c r="A9825" t="str">
        <f t="shared" si="213"/>
        <v>Case10</v>
      </c>
      <c r="B9825" t="s">
        <v>823</v>
      </c>
      <c r="C9825">
        <v>89.907574348848613</v>
      </c>
      <c r="D9825" t="str">
        <f t="shared" si="214"/>
        <v>Scenario10</v>
      </c>
    </row>
    <row r="9826" spans="1:4" x14ac:dyDescent="0.25">
      <c r="A9826" t="str">
        <f t="shared" si="213"/>
        <v>Case10</v>
      </c>
      <c r="B9826" t="s">
        <v>824</v>
      </c>
      <c r="C9826">
        <v>89.939340927356398</v>
      </c>
      <c r="D9826" t="str">
        <f t="shared" si="214"/>
        <v>Scenario10</v>
      </c>
    </row>
    <row r="9827" spans="1:4" x14ac:dyDescent="0.25">
      <c r="A9827" t="str">
        <f t="shared" si="213"/>
        <v>Case10</v>
      </c>
      <c r="B9827" t="s">
        <v>825</v>
      </c>
      <c r="C9827">
        <v>89.943547597234897</v>
      </c>
      <c r="D9827" t="str">
        <f t="shared" si="214"/>
        <v>Scenario10</v>
      </c>
    </row>
    <row r="9828" spans="1:4" x14ac:dyDescent="0.25">
      <c r="A9828" t="str">
        <f t="shared" si="213"/>
        <v>Case10</v>
      </c>
      <c r="B9828" t="s">
        <v>826</v>
      </c>
      <c r="C9828">
        <v>89.944281186956005</v>
      </c>
      <c r="D9828" t="str">
        <f t="shared" si="214"/>
        <v>Scenario10</v>
      </c>
    </row>
    <row r="9829" spans="1:4" x14ac:dyDescent="0.25">
      <c r="A9829" t="str">
        <f t="shared" si="213"/>
        <v>Case10</v>
      </c>
      <c r="B9829" t="s">
        <v>827</v>
      </c>
      <c r="C9829">
        <v>89.966899651645519</v>
      </c>
      <c r="D9829" t="str">
        <f t="shared" si="214"/>
        <v>Scenario10</v>
      </c>
    </row>
    <row r="9830" spans="1:4" x14ac:dyDescent="0.25">
      <c r="A9830" t="str">
        <f t="shared" si="213"/>
        <v>Case10</v>
      </c>
      <c r="B9830" t="s">
        <v>828</v>
      </c>
      <c r="C9830">
        <v>89.976036183303904</v>
      </c>
      <c r="D9830" t="str">
        <f t="shared" si="214"/>
        <v>Scenario10</v>
      </c>
    </row>
    <row r="9831" spans="1:4" x14ac:dyDescent="0.25">
      <c r="A9831" t="str">
        <f t="shared" si="213"/>
        <v>Case10</v>
      </c>
      <c r="B9831" t="s">
        <v>829</v>
      </c>
      <c r="C9831">
        <v>89.985554420081314</v>
      </c>
      <c r="D9831" t="str">
        <f t="shared" si="214"/>
        <v>Scenario10</v>
      </c>
    </row>
    <row r="9832" spans="1:4" x14ac:dyDescent="0.25">
      <c r="A9832" t="str">
        <f t="shared" si="213"/>
        <v>Case10</v>
      </c>
      <c r="B9832" t="s">
        <v>830</v>
      </c>
      <c r="C9832">
        <v>89.988152822524398</v>
      </c>
      <c r="D9832" t="str">
        <f t="shared" si="214"/>
        <v>Scenario10</v>
      </c>
    </row>
    <row r="9833" spans="1:4" x14ac:dyDescent="0.25">
      <c r="A9833" t="str">
        <f t="shared" si="213"/>
        <v>Case10</v>
      </c>
      <c r="B9833" t="s">
        <v>831</v>
      </c>
      <c r="C9833">
        <v>89.991117325266515</v>
      </c>
      <c r="D9833" t="str">
        <f t="shared" si="214"/>
        <v>Scenario10</v>
      </c>
    </row>
    <row r="9834" spans="1:4" x14ac:dyDescent="0.25">
      <c r="A9834" t="str">
        <f t="shared" si="213"/>
        <v>Case10</v>
      </c>
      <c r="B9834" t="s">
        <v>832</v>
      </c>
      <c r="C9834">
        <v>90.028869699163721</v>
      </c>
      <c r="D9834" t="str">
        <f t="shared" si="214"/>
        <v>Scenario10</v>
      </c>
    </row>
    <row r="9835" spans="1:4" x14ac:dyDescent="0.25">
      <c r="A9835" t="str">
        <f t="shared" ref="A9835:A9898" si="215">A9834</f>
        <v>Case10</v>
      </c>
      <c r="B9835" t="s">
        <v>833</v>
      </c>
      <c r="C9835">
        <v>90.029269336697297</v>
      </c>
      <c r="D9835" t="str">
        <f t="shared" si="214"/>
        <v>Scenario10</v>
      </c>
    </row>
    <row r="9836" spans="1:4" x14ac:dyDescent="0.25">
      <c r="A9836" t="str">
        <f t="shared" si="215"/>
        <v>Case10</v>
      </c>
      <c r="B9836" t="s">
        <v>834</v>
      </c>
      <c r="C9836">
        <v>90.036426785614509</v>
      </c>
      <c r="D9836" t="str">
        <f t="shared" si="214"/>
        <v>Scenario10</v>
      </c>
    </row>
    <row r="9837" spans="1:4" x14ac:dyDescent="0.25">
      <c r="A9837" t="str">
        <f t="shared" si="215"/>
        <v>Case10</v>
      </c>
      <c r="B9837" t="s">
        <v>835</v>
      </c>
      <c r="C9837">
        <v>90.036845967746416</v>
      </c>
      <c r="D9837" t="str">
        <f t="shared" si="214"/>
        <v>Scenario10</v>
      </c>
    </row>
    <row r="9838" spans="1:4" x14ac:dyDescent="0.25">
      <c r="A9838" t="str">
        <f t="shared" si="215"/>
        <v>Case10</v>
      </c>
      <c r="B9838" t="s">
        <v>836</v>
      </c>
      <c r="C9838">
        <v>90.064559917492801</v>
      </c>
      <c r="D9838" t="str">
        <f t="shared" si="214"/>
        <v>Scenario10</v>
      </c>
    </row>
    <row r="9839" spans="1:4" x14ac:dyDescent="0.25">
      <c r="A9839" t="str">
        <f t="shared" si="215"/>
        <v>Case10</v>
      </c>
      <c r="B9839" t="s">
        <v>837</v>
      </c>
      <c r="C9839">
        <v>90.067725162163896</v>
      </c>
      <c r="D9839" t="str">
        <f t="shared" si="214"/>
        <v>Scenario10</v>
      </c>
    </row>
    <row r="9840" spans="1:4" x14ac:dyDescent="0.25">
      <c r="A9840" t="str">
        <f t="shared" si="215"/>
        <v>Case10</v>
      </c>
      <c r="B9840" t="s">
        <v>838</v>
      </c>
      <c r="C9840">
        <v>90.081095523208518</v>
      </c>
      <c r="D9840" t="str">
        <f t="shared" si="214"/>
        <v>Scenario10</v>
      </c>
    </row>
    <row r="9841" spans="1:4" x14ac:dyDescent="0.25">
      <c r="A9841" t="str">
        <f t="shared" si="215"/>
        <v>Case10</v>
      </c>
      <c r="B9841" t="s">
        <v>839</v>
      </c>
      <c r="C9841">
        <v>90.084642080157209</v>
      </c>
      <c r="D9841" t="str">
        <f t="shared" si="214"/>
        <v>Scenario10</v>
      </c>
    </row>
    <row r="9842" spans="1:4" x14ac:dyDescent="0.25">
      <c r="A9842" t="str">
        <f t="shared" si="215"/>
        <v>Case10</v>
      </c>
      <c r="B9842" t="s">
        <v>840</v>
      </c>
      <c r="C9842">
        <v>90.088023854879509</v>
      </c>
      <c r="D9842" t="str">
        <f t="shared" si="214"/>
        <v>Scenario10</v>
      </c>
    </row>
    <row r="9843" spans="1:4" x14ac:dyDescent="0.25">
      <c r="A9843" t="str">
        <f t="shared" si="215"/>
        <v>Case10</v>
      </c>
      <c r="B9843" t="s">
        <v>841</v>
      </c>
      <c r="C9843">
        <v>90.101980889019217</v>
      </c>
      <c r="D9843" t="str">
        <f t="shared" si="214"/>
        <v>Scenario10</v>
      </c>
    </row>
    <row r="9844" spans="1:4" x14ac:dyDescent="0.25">
      <c r="A9844" t="str">
        <f t="shared" si="215"/>
        <v>Case10</v>
      </c>
      <c r="B9844" t="s">
        <v>842</v>
      </c>
      <c r="C9844">
        <v>90.102314632420502</v>
      </c>
      <c r="D9844" t="str">
        <f t="shared" si="214"/>
        <v>Scenario10</v>
      </c>
    </row>
    <row r="9845" spans="1:4" x14ac:dyDescent="0.25">
      <c r="A9845" t="str">
        <f t="shared" si="215"/>
        <v>Case10</v>
      </c>
      <c r="B9845" t="s">
        <v>843</v>
      </c>
      <c r="C9845">
        <v>90.102830154381195</v>
      </c>
      <c r="D9845" t="str">
        <f t="shared" si="214"/>
        <v>Scenario10</v>
      </c>
    </row>
    <row r="9846" spans="1:4" x14ac:dyDescent="0.25">
      <c r="A9846" t="str">
        <f t="shared" si="215"/>
        <v>Case10</v>
      </c>
      <c r="B9846" t="s">
        <v>844</v>
      </c>
      <c r="C9846">
        <v>90.144898186234798</v>
      </c>
      <c r="D9846" t="str">
        <f t="shared" si="214"/>
        <v>Scenario10</v>
      </c>
    </row>
    <row r="9847" spans="1:4" x14ac:dyDescent="0.25">
      <c r="A9847" t="str">
        <f t="shared" si="215"/>
        <v>Case10</v>
      </c>
      <c r="B9847" t="s">
        <v>845</v>
      </c>
      <c r="C9847">
        <v>90.168631749941198</v>
      </c>
      <c r="D9847" t="str">
        <f t="shared" si="214"/>
        <v>Scenario10</v>
      </c>
    </row>
    <row r="9848" spans="1:4" x14ac:dyDescent="0.25">
      <c r="A9848" t="str">
        <f t="shared" si="215"/>
        <v>Case10</v>
      </c>
      <c r="B9848" t="s">
        <v>846</v>
      </c>
      <c r="C9848">
        <v>90.181776849089516</v>
      </c>
      <c r="D9848" t="str">
        <f t="shared" si="214"/>
        <v>Scenario10</v>
      </c>
    </row>
    <row r="9849" spans="1:4" x14ac:dyDescent="0.25">
      <c r="A9849" t="str">
        <f t="shared" si="215"/>
        <v>Case10</v>
      </c>
      <c r="B9849" t="s">
        <v>847</v>
      </c>
      <c r="C9849">
        <v>90.187866169981106</v>
      </c>
      <c r="D9849" t="str">
        <f t="shared" si="214"/>
        <v>Scenario10</v>
      </c>
    </row>
    <row r="9850" spans="1:4" x14ac:dyDescent="0.25">
      <c r="A9850" t="str">
        <f t="shared" si="215"/>
        <v>Case10</v>
      </c>
      <c r="B9850" t="s">
        <v>848</v>
      </c>
      <c r="C9850">
        <v>90.190913925667019</v>
      </c>
      <c r="D9850" t="str">
        <f t="shared" si="214"/>
        <v>Scenario10</v>
      </c>
    </row>
    <row r="9851" spans="1:4" x14ac:dyDescent="0.25">
      <c r="A9851" t="str">
        <f t="shared" si="215"/>
        <v>Case10</v>
      </c>
      <c r="B9851" t="s">
        <v>849</v>
      </c>
      <c r="C9851">
        <v>90.191601030548014</v>
      </c>
      <c r="D9851" t="str">
        <f t="shared" si="214"/>
        <v>Scenario10</v>
      </c>
    </row>
    <row r="9852" spans="1:4" x14ac:dyDescent="0.25">
      <c r="A9852" t="str">
        <f t="shared" si="215"/>
        <v>Case10</v>
      </c>
      <c r="B9852" t="s">
        <v>850</v>
      </c>
      <c r="C9852">
        <v>90.205912611884003</v>
      </c>
      <c r="D9852" t="str">
        <f t="shared" si="214"/>
        <v>Scenario10</v>
      </c>
    </row>
    <row r="9853" spans="1:4" x14ac:dyDescent="0.25">
      <c r="A9853" t="str">
        <f t="shared" si="215"/>
        <v>Case10</v>
      </c>
      <c r="B9853" t="s">
        <v>851</v>
      </c>
      <c r="C9853">
        <v>90.230658844268106</v>
      </c>
      <c r="D9853" t="str">
        <f t="shared" si="214"/>
        <v>Scenario10</v>
      </c>
    </row>
    <row r="9854" spans="1:4" x14ac:dyDescent="0.25">
      <c r="A9854" t="str">
        <f t="shared" si="215"/>
        <v>Case10</v>
      </c>
      <c r="B9854" t="s">
        <v>852</v>
      </c>
      <c r="C9854">
        <v>90.235400580844299</v>
      </c>
      <c r="D9854" t="str">
        <f t="shared" si="214"/>
        <v>Scenario10</v>
      </c>
    </row>
    <row r="9855" spans="1:4" x14ac:dyDescent="0.25">
      <c r="A9855" t="str">
        <f t="shared" si="215"/>
        <v>Case10</v>
      </c>
      <c r="B9855" t="s">
        <v>853</v>
      </c>
      <c r="C9855">
        <v>90.236112314017504</v>
      </c>
      <c r="D9855" t="str">
        <f t="shared" si="214"/>
        <v>Scenario10</v>
      </c>
    </row>
    <row r="9856" spans="1:4" x14ac:dyDescent="0.25">
      <c r="A9856" t="str">
        <f t="shared" si="215"/>
        <v>Case10</v>
      </c>
      <c r="B9856" t="s">
        <v>854</v>
      </c>
      <c r="C9856">
        <v>90.238902428832915</v>
      </c>
      <c r="D9856" t="str">
        <f t="shared" si="214"/>
        <v>Scenario10</v>
      </c>
    </row>
    <row r="9857" spans="1:4" x14ac:dyDescent="0.25">
      <c r="A9857" t="str">
        <f t="shared" si="215"/>
        <v>Case10</v>
      </c>
      <c r="B9857" t="s">
        <v>855</v>
      </c>
      <c r="C9857">
        <v>90.267401054008104</v>
      </c>
      <c r="D9857" t="str">
        <f t="shared" si="214"/>
        <v>Scenario10</v>
      </c>
    </row>
    <row r="9858" spans="1:4" x14ac:dyDescent="0.25">
      <c r="A9858" t="str">
        <f t="shared" si="215"/>
        <v>Case10</v>
      </c>
      <c r="B9858" t="s">
        <v>856</v>
      </c>
      <c r="C9858">
        <v>90.271199027885899</v>
      </c>
      <c r="D9858" t="str">
        <f t="shared" si="214"/>
        <v>Scenario10</v>
      </c>
    </row>
    <row r="9859" spans="1:4" x14ac:dyDescent="0.25">
      <c r="A9859" t="str">
        <f t="shared" si="215"/>
        <v>Case10</v>
      </c>
      <c r="B9859" t="s">
        <v>857</v>
      </c>
      <c r="C9859">
        <v>90.286127332743916</v>
      </c>
      <c r="D9859" t="str">
        <f t="shared" ref="D9859:D9922" si="216">"Scenario"&amp;MID(A9859,5,5)</f>
        <v>Scenario10</v>
      </c>
    </row>
    <row r="9860" spans="1:4" x14ac:dyDescent="0.25">
      <c r="A9860" t="str">
        <f t="shared" si="215"/>
        <v>Case10</v>
      </c>
      <c r="B9860" t="s">
        <v>858</v>
      </c>
      <c r="C9860">
        <v>90.293182861252006</v>
      </c>
      <c r="D9860" t="str">
        <f t="shared" si="216"/>
        <v>Scenario10</v>
      </c>
    </row>
    <row r="9861" spans="1:4" x14ac:dyDescent="0.25">
      <c r="A9861" t="str">
        <f t="shared" si="215"/>
        <v>Case10</v>
      </c>
      <c r="B9861" t="s">
        <v>859</v>
      </c>
      <c r="C9861">
        <v>90.346895741879194</v>
      </c>
      <c r="D9861" t="str">
        <f t="shared" si="216"/>
        <v>Scenario10</v>
      </c>
    </row>
    <row r="9862" spans="1:4" x14ac:dyDescent="0.25">
      <c r="A9862" t="str">
        <f t="shared" si="215"/>
        <v>Case10</v>
      </c>
      <c r="B9862" t="s">
        <v>860</v>
      </c>
      <c r="C9862">
        <v>90.388806412448702</v>
      </c>
      <c r="D9862" t="str">
        <f t="shared" si="216"/>
        <v>Scenario10</v>
      </c>
    </row>
    <row r="9863" spans="1:4" x14ac:dyDescent="0.25">
      <c r="A9863" t="str">
        <f t="shared" si="215"/>
        <v>Case10</v>
      </c>
      <c r="B9863" t="s">
        <v>861</v>
      </c>
      <c r="C9863">
        <v>90.398106126424608</v>
      </c>
      <c r="D9863" t="str">
        <f t="shared" si="216"/>
        <v>Scenario10</v>
      </c>
    </row>
    <row r="9864" spans="1:4" x14ac:dyDescent="0.25">
      <c r="A9864" t="str">
        <f t="shared" si="215"/>
        <v>Case10</v>
      </c>
      <c r="B9864" t="s">
        <v>862</v>
      </c>
      <c r="C9864">
        <v>90.409788754671496</v>
      </c>
      <c r="D9864" t="str">
        <f t="shared" si="216"/>
        <v>Scenario10</v>
      </c>
    </row>
    <row r="9865" spans="1:4" x14ac:dyDescent="0.25">
      <c r="A9865" t="str">
        <f t="shared" si="215"/>
        <v>Case10</v>
      </c>
      <c r="B9865" t="s">
        <v>863</v>
      </c>
      <c r="C9865">
        <v>90.418052837828412</v>
      </c>
      <c r="D9865" t="str">
        <f t="shared" si="216"/>
        <v>Scenario10</v>
      </c>
    </row>
    <row r="9866" spans="1:4" x14ac:dyDescent="0.25">
      <c r="A9866" t="str">
        <f t="shared" si="215"/>
        <v>Case10</v>
      </c>
      <c r="B9866" t="s">
        <v>864</v>
      </c>
      <c r="C9866">
        <v>90.422490723662918</v>
      </c>
      <c r="D9866" t="str">
        <f t="shared" si="216"/>
        <v>Scenario10</v>
      </c>
    </row>
    <row r="9867" spans="1:4" x14ac:dyDescent="0.25">
      <c r="A9867" t="str">
        <f t="shared" si="215"/>
        <v>Case10</v>
      </c>
      <c r="B9867" t="s">
        <v>865</v>
      </c>
      <c r="C9867">
        <v>90.42383254820831</v>
      </c>
      <c r="D9867" t="str">
        <f t="shared" si="216"/>
        <v>Scenario10</v>
      </c>
    </row>
    <row r="9868" spans="1:4" x14ac:dyDescent="0.25">
      <c r="A9868" t="str">
        <f t="shared" si="215"/>
        <v>Case10</v>
      </c>
      <c r="B9868" t="s">
        <v>866</v>
      </c>
      <c r="C9868">
        <v>90.460041295679503</v>
      </c>
      <c r="D9868" t="str">
        <f t="shared" si="216"/>
        <v>Scenario10</v>
      </c>
    </row>
    <row r="9869" spans="1:4" x14ac:dyDescent="0.25">
      <c r="A9869" t="str">
        <f t="shared" si="215"/>
        <v>Case10</v>
      </c>
      <c r="B9869" t="s">
        <v>867</v>
      </c>
      <c r="C9869">
        <v>90.472804799990712</v>
      </c>
      <c r="D9869" t="str">
        <f t="shared" si="216"/>
        <v>Scenario10</v>
      </c>
    </row>
    <row r="9870" spans="1:4" x14ac:dyDescent="0.25">
      <c r="A9870" t="str">
        <f t="shared" si="215"/>
        <v>Case10</v>
      </c>
      <c r="B9870" t="s">
        <v>868</v>
      </c>
      <c r="C9870">
        <v>90.481771729120595</v>
      </c>
      <c r="D9870" t="str">
        <f t="shared" si="216"/>
        <v>Scenario10</v>
      </c>
    </row>
    <row r="9871" spans="1:4" x14ac:dyDescent="0.25">
      <c r="A9871" t="str">
        <f t="shared" si="215"/>
        <v>Case10</v>
      </c>
      <c r="B9871" t="s">
        <v>869</v>
      </c>
      <c r="C9871">
        <v>90.484046027450717</v>
      </c>
      <c r="D9871" t="str">
        <f t="shared" si="216"/>
        <v>Scenario10</v>
      </c>
    </row>
    <row r="9872" spans="1:4" x14ac:dyDescent="0.25">
      <c r="A9872" t="str">
        <f t="shared" si="215"/>
        <v>Case10</v>
      </c>
      <c r="B9872" t="s">
        <v>870</v>
      </c>
      <c r="C9872">
        <v>90.485007123233402</v>
      </c>
      <c r="D9872" t="str">
        <f t="shared" si="216"/>
        <v>Scenario10</v>
      </c>
    </row>
    <row r="9873" spans="1:4" x14ac:dyDescent="0.25">
      <c r="A9873" t="str">
        <f t="shared" si="215"/>
        <v>Case10</v>
      </c>
      <c r="B9873" t="s">
        <v>871</v>
      </c>
      <c r="C9873">
        <v>90.496175281408</v>
      </c>
      <c r="D9873" t="str">
        <f t="shared" si="216"/>
        <v>Scenario10</v>
      </c>
    </row>
    <row r="9874" spans="1:4" x14ac:dyDescent="0.25">
      <c r="A9874" t="str">
        <f t="shared" si="215"/>
        <v>Case10</v>
      </c>
      <c r="B9874" t="s">
        <v>872</v>
      </c>
      <c r="C9874">
        <v>90.496880617648998</v>
      </c>
      <c r="D9874" t="str">
        <f t="shared" si="216"/>
        <v>Scenario10</v>
      </c>
    </row>
    <row r="9875" spans="1:4" x14ac:dyDescent="0.25">
      <c r="A9875" t="str">
        <f t="shared" si="215"/>
        <v>Case10</v>
      </c>
      <c r="B9875" t="s">
        <v>873</v>
      </c>
      <c r="C9875">
        <v>90.498678015221515</v>
      </c>
      <c r="D9875" t="str">
        <f t="shared" si="216"/>
        <v>Scenario10</v>
      </c>
    </row>
    <row r="9876" spans="1:4" x14ac:dyDescent="0.25">
      <c r="A9876" t="str">
        <f t="shared" si="215"/>
        <v>Case10</v>
      </c>
      <c r="B9876" t="s">
        <v>874</v>
      </c>
      <c r="C9876">
        <v>90.509270820447597</v>
      </c>
      <c r="D9876" t="str">
        <f t="shared" si="216"/>
        <v>Scenario10</v>
      </c>
    </row>
    <row r="9877" spans="1:4" x14ac:dyDescent="0.25">
      <c r="A9877" t="str">
        <f t="shared" si="215"/>
        <v>Case10</v>
      </c>
      <c r="B9877" t="s">
        <v>875</v>
      </c>
      <c r="C9877">
        <v>90.512151315484999</v>
      </c>
      <c r="D9877" t="str">
        <f t="shared" si="216"/>
        <v>Scenario10</v>
      </c>
    </row>
    <row r="9878" spans="1:4" x14ac:dyDescent="0.25">
      <c r="A9878" t="str">
        <f t="shared" si="215"/>
        <v>Case10</v>
      </c>
      <c r="B9878" t="s">
        <v>876</v>
      </c>
      <c r="C9878">
        <v>90.515816350151511</v>
      </c>
      <c r="D9878" t="str">
        <f t="shared" si="216"/>
        <v>Scenario10</v>
      </c>
    </row>
    <row r="9879" spans="1:4" x14ac:dyDescent="0.25">
      <c r="A9879" t="str">
        <f t="shared" si="215"/>
        <v>Case10</v>
      </c>
      <c r="B9879" t="s">
        <v>877</v>
      </c>
      <c r="C9879">
        <v>90.521752719687896</v>
      </c>
      <c r="D9879" t="str">
        <f t="shared" si="216"/>
        <v>Scenario10</v>
      </c>
    </row>
    <row r="9880" spans="1:4" x14ac:dyDescent="0.25">
      <c r="A9880" t="str">
        <f t="shared" si="215"/>
        <v>Case10</v>
      </c>
      <c r="B9880" t="s">
        <v>878</v>
      </c>
      <c r="C9880">
        <v>90.551873371412597</v>
      </c>
      <c r="D9880" t="str">
        <f t="shared" si="216"/>
        <v>Scenario10</v>
      </c>
    </row>
    <row r="9881" spans="1:4" x14ac:dyDescent="0.25">
      <c r="A9881" t="str">
        <f t="shared" si="215"/>
        <v>Case10</v>
      </c>
      <c r="B9881" t="s">
        <v>879</v>
      </c>
      <c r="C9881">
        <v>90.58475012829112</v>
      </c>
      <c r="D9881" t="str">
        <f t="shared" si="216"/>
        <v>Scenario10</v>
      </c>
    </row>
    <row r="9882" spans="1:4" x14ac:dyDescent="0.25">
      <c r="A9882" t="str">
        <f t="shared" si="215"/>
        <v>Case10</v>
      </c>
      <c r="B9882" t="s">
        <v>880</v>
      </c>
      <c r="C9882">
        <v>90.592900757614018</v>
      </c>
      <c r="D9882" t="str">
        <f t="shared" si="216"/>
        <v>Scenario10</v>
      </c>
    </row>
    <row r="9883" spans="1:4" x14ac:dyDescent="0.25">
      <c r="A9883" t="str">
        <f t="shared" si="215"/>
        <v>Case10</v>
      </c>
      <c r="B9883" t="s">
        <v>881</v>
      </c>
      <c r="C9883">
        <v>90.593041070934021</v>
      </c>
      <c r="D9883" t="str">
        <f t="shared" si="216"/>
        <v>Scenario10</v>
      </c>
    </row>
    <row r="9884" spans="1:4" x14ac:dyDescent="0.25">
      <c r="A9884" t="str">
        <f t="shared" si="215"/>
        <v>Case10</v>
      </c>
      <c r="B9884" t="s">
        <v>882</v>
      </c>
      <c r="C9884">
        <v>90.609749418778819</v>
      </c>
      <c r="D9884" t="str">
        <f t="shared" si="216"/>
        <v>Scenario10</v>
      </c>
    </row>
    <row r="9885" spans="1:4" x14ac:dyDescent="0.25">
      <c r="A9885" t="str">
        <f t="shared" si="215"/>
        <v>Case10</v>
      </c>
      <c r="B9885" t="s">
        <v>883</v>
      </c>
      <c r="C9885">
        <v>90.64576430697312</v>
      </c>
      <c r="D9885" t="str">
        <f t="shared" si="216"/>
        <v>Scenario10</v>
      </c>
    </row>
    <row r="9886" spans="1:4" x14ac:dyDescent="0.25">
      <c r="A9886" t="str">
        <f t="shared" si="215"/>
        <v>Case10</v>
      </c>
      <c r="B9886" t="s">
        <v>884</v>
      </c>
      <c r="C9886">
        <v>90.681417524506514</v>
      </c>
      <c r="D9886" t="str">
        <f t="shared" si="216"/>
        <v>Scenario10</v>
      </c>
    </row>
    <row r="9887" spans="1:4" x14ac:dyDescent="0.25">
      <c r="A9887" t="str">
        <f t="shared" si="215"/>
        <v>Case10</v>
      </c>
      <c r="B9887" t="s">
        <v>885</v>
      </c>
      <c r="C9887">
        <v>90.703827441333999</v>
      </c>
      <c r="D9887" t="str">
        <f t="shared" si="216"/>
        <v>Scenario10</v>
      </c>
    </row>
    <row r="9888" spans="1:4" x14ac:dyDescent="0.25">
      <c r="A9888" t="str">
        <f t="shared" si="215"/>
        <v>Case10</v>
      </c>
      <c r="B9888" t="s">
        <v>886</v>
      </c>
      <c r="C9888">
        <v>90.726444898213117</v>
      </c>
      <c r="D9888" t="str">
        <f t="shared" si="216"/>
        <v>Scenario10</v>
      </c>
    </row>
    <row r="9889" spans="1:4" x14ac:dyDescent="0.25">
      <c r="A9889" t="str">
        <f t="shared" si="215"/>
        <v>Case10</v>
      </c>
      <c r="B9889" t="s">
        <v>887</v>
      </c>
      <c r="C9889">
        <v>90.728138833364</v>
      </c>
      <c r="D9889" t="str">
        <f t="shared" si="216"/>
        <v>Scenario10</v>
      </c>
    </row>
    <row r="9890" spans="1:4" x14ac:dyDescent="0.25">
      <c r="A9890" t="str">
        <f t="shared" si="215"/>
        <v>Case10</v>
      </c>
      <c r="B9890" t="s">
        <v>888</v>
      </c>
      <c r="C9890">
        <v>90.736442460607805</v>
      </c>
      <c r="D9890" t="str">
        <f t="shared" si="216"/>
        <v>Scenario10</v>
      </c>
    </row>
    <row r="9891" spans="1:4" x14ac:dyDescent="0.25">
      <c r="A9891" t="str">
        <f t="shared" si="215"/>
        <v>Case10</v>
      </c>
      <c r="B9891" t="s">
        <v>889</v>
      </c>
      <c r="C9891">
        <v>90.745512085408706</v>
      </c>
      <c r="D9891" t="str">
        <f t="shared" si="216"/>
        <v>Scenario10</v>
      </c>
    </row>
    <row r="9892" spans="1:4" x14ac:dyDescent="0.25">
      <c r="A9892" t="str">
        <f t="shared" si="215"/>
        <v>Case10</v>
      </c>
      <c r="B9892" t="s">
        <v>890</v>
      </c>
      <c r="C9892">
        <v>90.746677443310318</v>
      </c>
      <c r="D9892" t="str">
        <f t="shared" si="216"/>
        <v>Scenario10</v>
      </c>
    </row>
    <row r="9893" spans="1:4" x14ac:dyDescent="0.25">
      <c r="A9893" t="str">
        <f t="shared" si="215"/>
        <v>Case10</v>
      </c>
      <c r="B9893" t="s">
        <v>891</v>
      </c>
      <c r="C9893">
        <v>90.757463885022418</v>
      </c>
      <c r="D9893" t="str">
        <f t="shared" si="216"/>
        <v>Scenario10</v>
      </c>
    </row>
    <row r="9894" spans="1:4" x14ac:dyDescent="0.25">
      <c r="A9894" t="str">
        <f t="shared" si="215"/>
        <v>Case10</v>
      </c>
      <c r="B9894" t="s">
        <v>892</v>
      </c>
      <c r="C9894">
        <v>90.759624463580707</v>
      </c>
      <c r="D9894" t="str">
        <f t="shared" si="216"/>
        <v>Scenario10</v>
      </c>
    </row>
    <row r="9895" spans="1:4" x14ac:dyDescent="0.25">
      <c r="A9895" t="str">
        <f t="shared" si="215"/>
        <v>Case10</v>
      </c>
      <c r="B9895" t="s">
        <v>893</v>
      </c>
      <c r="C9895">
        <v>90.769904718750809</v>
      </c>
      <c r="D9895" t="str">
        <f t="shared" si="216"/>
        <v>Scenario10</v>
      </c>
    </row>
    <row r="9896" spans="1:4" x14ac:dyDescent="0.25">
      <c r="A9896" t="str">
        <f t="shared" si="215"/>
        <v>Case10</v>
      </c>
      <c r="B9896" t="s">
        <v>894</v>
      </c>
      <c r="C9896">
        <v>90.774798512272014</v>
      </c>
      <c r="D9896" t="str">
        <f t="shared" si="216"/>
        <v>Scenario10</v>
      </c>
    </row>
    <row r="9897" spans="1:4" x14ac:dyDescent="0.25">
      <c r="A9897" t="str">
        <f t="shared" si="215"/>
        <v>Case10</v>
      </c>
      <c r="B9897" t="s">
        <v>895</v>
      </c>
      <c r="C9897">
        <v>90.778638897806417</v>
      </c>
      <c r="D9897" t="str">
        <f t="shared" si="216"/>
        <v>Scenario10</v>
      </c>
    </row>
    <row r="9898" spans="1:4" x14ac:dyDescent="0.25">
      <c r="A9898" t="str">
        <f t="shared" si="215"/>
        <v>Case10</v>
      </c>
      <c r="B9898" t="s">
        <v>896</v>
      </c>
      <c r="C9898">
        <v>90.787737249467597</v>
      </c>
      <c r="D9898" t="str">
        <f t="shared" si="216"/>
        <v>Scenario10</v>
      </c>
    </row>
    <row r="9899" spans="1:4" x14ac:dyDescent="0.25">
      <c r="A9899" t="str">
        <f t="shared" ref="A9899:A9962" si="217">A9898</f>
        <v>Case10</v>
      </c>
      <c r="B9899" t="s">
        <v>897</v>
      </c>
      <c r="C9899">
        <v>90.788450201885098</v>
      </c>
      <c r="D9899" t="str">
        <f t="shared" si="216"/>
        <v>Scenario10</v>
      </c>
    </row>
    <row r="9900" spans="1:4" x14ac:dyDescent="0.25">
      <c r="A9900" t="str">
        <f t="shared" si="217"/>
        <v>Case10</v>
      </c>
      <c r="B9900" t="s">
        <v>898</v>
      </c>
      <c r="C9900">
        <v>90.80638188659691</v>
      </c>
      <c r="D9900" t="str">
        <f t="shared" si="216"/>
        <v>Scenario10</v>
      </c>
    </row>
    <row r="9901" spans="1:4" x14ac:dyDescent="0.25">
      <c r="A9901" t="str">
        <f t="shared" si="217"/>
        <v>Case10</v>
      </c>
      <c r="B9901" t="s">
        <v>899</v>
      </c>
      <c r="C9901">
        <v>90.810077417058096</v>
      </c>
      <c r="D9901" t="str">
        <f t="shared" si="216"/>
        <v>Scenario10</v>
      </c>
    </row>
    <row r="9902" spans="1:4" x14ac:dyDescent="0.25">
      <c r="A9902" t="str">
        <f t="shared" si="217"/>
        <v>Case10</v>
      </c>
      <c r="B9902" t="s">
        <v>900</v>
      </c>
      <c r="C9902">
        <v>90.812787253558099</v>
      </c>
      <c r="D9902" t="str">
        <f t="shared" si="216"/>
        <v>Scenario10</v>
      </c>
    </row>
    <row r="9903" spans="1:4" x14ac:dyDescent="0.25">
      <c r="A9903" t="str">
        <f t="shared" si="217"/>
        <v>Case10</v>
      </c>
      <c r="B9903" t="s">
        <v>901</v>
      </c>
      <c r="C9903">
        <v>90.819195719110695</v>
      </c>
      <c r="D9903" t="str">
        <f t="shared" si="216"/>
        <v>Scenario10</v>
      </c>
    </row>
    <row r="9904" spans="1:4" x14ac:dyDescent="0.25">
      <c r="A9904" t="str">
        <f t="shared" si="217"/>
        <v>Case10</v>
      </c>
      <c r="B9904" t="s">
        <v>902</v>
      </c>
      <c r="C9904">
        <v>90.82946787115182</v>
      </c>
      <c r="D9904" t="str">
        <f t="shared" si="216"/>
        <v>Scenario10</v>
      </c>
    </row>
    <row r="9905" spans="1:4" x14ac:dyDescent="0.25">
      <c r="A9905" t="str">
        <f t="shared" si="217"/>
        <v>Case10</v>
      </c>
      <c r="B9905" t="s">
        <v>903</v>
      </c>
      <c r="C9905">
        <v>90.867279161568916</v>
      </c>
      <c r="D9905" t="str">
        <f t="shared" si="216"/>
        <v>Scenario10</v>
      </c>
    </row>
    <row r="9906" spans="1:4" x14ac:dyDescent="0.25">
      <c r="A9906" t="str">
        <f t="shared" si="217"/>
        <v>Case10</v>
      </c>
      <c r="B9906" t="s">
        <v>904</v>
      </c>
      <c r="C9906">
        <v>90.898423894433222</v>
      </c>
      <c r="D9906" t="str">
        <f t="shared" si="216"/>
        <v>Scenario10</v>
      </c>
    </row>
    <row r="9907" spans="1:4" x14ac:dyDescent="0.25">
      <c r="A9907" t="str">
        <f t="shared" si="217"/>
        <v>Case10</v>
      </c>
      <c r="B9907" t="s">
        <v>905</v>
      </c>
      <c r="C9907">
        <v>90.939644684988394</v>
      </c>
      <c r="D9907" t="str">
        <f t="shared" si="216"/>
        <v>Scenario10</v>
      </c>
    </row>
    <row r="9908" spans="1:4" x14ac:dyDescent="0.25">
      <c r="A9908" t="str">
        <f t="shared" si="217"/>
        <v>Case10</v>
      </c>
      <c r="B9908" t="s">
        <v>906</v>
      </c>
      <c r="C9908">
        <v>90.986076962407196</v>
      </c>
      <c r="D9908" t="str">
        <f t="shared" si="216"/>
        <v>Scenario10</v>
      </c>
    </row>
    <row r="9909" spans="1:4" x14ac:dyDescent="0.25">
      <c r="A9909" t="str">
        <f t="shared" si="217"/>
        <v>Case10</v>
      </c>
      <c r="B9909" t="s">
        <v>907</v>
      </c>
      <c r="C9909">
        <v>91.016513227523319</v>
      </c>
      <c r="D9909" t="str">
        <f t="shared" si="216"/>
        <v>Scenario10</v>
      </c>
    </row>
    <row r="9910" spans="1:4" x14ac:dyDescent="0.25">
      <c r="A9910" t="str">
        <f t="shared" si="217"/>
        <v>Case10</v>
      </c>
      <c r="B9910" t="s">
        <v>908</v>
      </c>
      <c r="C9910">
        <v>91.0289354605911</v>
      </c>
      <c r="D9910" t="str">
        <f t="shared" si="216"/>
        <v>Scenario10</v>
      </c>
    </row>
    <row r="9911" spans="1:4" x14ac:dyDescent="0.25">
      <c r="A9911" t="str">
        <f t="shared" si="217"/>
        <v>Case10</v>
      </c>
      <c r="B9911" t="s">
        <v>909</v>
      </c>
      <c r="C9911">
        <v>91.048708923294299</v>
      </c>
      <c r="D9911" t="str">
        <f t="shared" si="216"/>
        <v>Scenario10</v>
      </c>
    </row>
    <row r="9912" spans="1:4" x14ac:dyDescent="0.25">
      <c r="A9912" t="str">
        <f t="shared" si="217"/>
        <v>Case10</v>
      </c>
      <c r="B9912" t="s">
        <v>910</v>
      </c>
      <c r="C9912">
        <v>91.0548407684268</v>
      </c>
      <c r="D9912" t="str">
        <f t="shared" si="216"/>
        <v>Scenario10</v>
      </c>
    </row>
    <row r="9913" spans="1:4" x14ac:dyDescent="0.25">
      <c r="A9913" t="str">
        <f t="shared" si="217"/>
        <v>Case10</v>
      </c>
      <c r="B9913" t="s">
        <v>911</v>
      </c>
      <c r="C9913">
        <v>91.059938154027606</v>
      </c>
      <c r="D9913" t="str">
        <f t="shared" si="216"/>
        <v>Scenario10</v>
      </c>
    </row>
    <row r="9914" spans="1:4" x14ac:dyDescent="0.25">
      <c r="A9914" t="str">
        <f t="shared" si="217"/>
        <v>Case10</v>
      </c>
      <c r="B9914" t="s">
        <v>912</v>
      </c>
      <c r="C9914">
        <v>91.060990706960411</v>
      </c>
      <c r="D9914" t="str">
        <f t="shared" si="216"/>
        <v>Scenario10</v>
      </c>
    </row>
    <row r="9915" spans="1:4" x14ac:dyDescent="0.25">
      <c r="A9915" t="str">
        <f t="shared" si="217"/>
        <v>Case10</v>
      </c>
      <c r="B9915" t="s">
        <v>913</v>
      </c>
      <c r="C9915">
        <v>91.071203753538612</v>
      </c>
      <c r="D9915" t="str">
        <f t="shared" si="216"/>
        <v>Scenario10</v>
      </c>
    </row>
    <row r="9916" spans="1:4" x14ac:dyDescent="0.25">
      <c r="A9916" t="str">
        <f t="shared" si="217"/>
        <v>Case10</v>
      </c>
      <c r="B9916" t="s">
        <v>914</v>
      </c>
      <c r="C9916">
        <v>91.0740248941988</v>
      </c>
      <c r="D9916" t="str">
        <f t="shared" si="216"/>
        <v>Scenario10</v>
      </c>
    </row>
    <row r="9917" spans="1:4" x14ac:dyDescent="0.25">
      <c r="A9917" t="str">
        <f t="shared" si="217"/>
        <v>Case10</v>
      </c>
      <c r="B9917" t="s">
        <v>915</v>
      </c>
      <c r="C9917">
        <v>91.083602197093711</v>
      </c>
      <c r="D9917" t="str">
        <f t="shared" si="216"/>
        <v>Scenario10</v>
      </c>
    </row>
    <row r="9918" spans="1:4" x14ac:dyDescent="0.25">
      <c r="A9918" t="str">
        <f t="shared" si="217"/>
        <v>Case10</v>
      </c>
      <c r="B9918" t="s">
        <v>916</v>
      </c>
      <c r="C9918">
        <v>91.088301726081198</v>
      </c>
      <c r="D9918" t="str">
        <f t="shared" si="216"/>
        <v>Scenario10</v>
      </c>
    </row>
    <row r="9919" spans="1:4" x14ac:dyDescent="0.25">
      <c r="A9919" t="str">
        <f t="shared" si="217"/>
        <v>Case10</v>
      </c>
      <c r="B9919" t="s">
        <v>917</v>
      </c>
      <c r="C9919">
        <v>91.089726727970799</v>
      </c>
      <c r="D9919" t="str">
        <f t="shared" si="216"/>
        <v>Scenario10</v>
      </c>
    </row>
    <row r="9920" spans="1:4" x14ac:dyDescent="0.25">
      <c r="A9920" t="str">
        <f t="shared" si="217"/>
        <v>Case10</v>
      </c>
      <c r="B9920" t="s">
        <v>918</v>
      </c>
      <c r="C9920">
        <v>91.090539149022618</v>
      </c>
      <c r="D9920" t="str">
        <f t="shared" si="216"/>
        <v>Scenario10</v>
      </c>
    </row>
    <row r="9921" spans="1:4" x14ac:dyDescent="0.25">
      <c r="A9921" t="str">
        <f t="shared" si="217"/>
        <v>Case10</v>
      </c>
      <c r="B9921" t="s">
        <v>919</v>
      </c>
      <c r="C9921">
        <v>91.091672917273314</v>
      </c>
      <c r="D9921" t="str">
        <f t="shared" si="216"/>
        <v>Scenario10</v>
      </c>
    </row>
    <row r="9922" spans="1:4" x14ac:dyDescent="0.25">
      <c r="A9922" t="str">
        <f t="shared" si="217"/>
        <v>Case10</v>
      </c>
      <c r="B9922" t="s">
        <v>920</v>
      </c>
      <c r="C9922">
        <v>91.105337296234097</v>
      </c>
      <c r="D9922" t="str">
        <f t="shared" si="216"/>
        <v>Scenario10</v>
      </c>
    </row>
    <row r="9923" spans="1:4" x14ac:dyDescent="0.25">
      <c r="A9923" t="str">
        <f t="shared" si="217"/>
        <v>Case10</v>
      </c>
      <c r="B9923" t="s">
        <v>921</v>
      </c>
      <c r="C9923">
        <v>91.10838935633052</v>
      </c>
      <c r="D9923" t="str">
        <f t="shared" ref="D9923:D9986" si="218">"Scenario"&amp;MID(A9923,5,5)</f>
        <v>Scenario10</v>
      </c>
    </row>
    <row r="9924" spans="1:4" x14ac:dyDescent="0.25">
      <c r="A9924" t="str">
        <f t="shared" si="217"/>
        <v>Case10</v>
      </c>
      <c r="B9924" t="s">
        <v>922</v>
      </c>
      <c r="C9924">
        <v>91.120670248591011</v>
      </c>
      <c r="D9924" t="str">
        <f t="shared" si="218"/>
        <v>Scenario10</v>
      </c>
    </row>
    <row r="9925" spans="1:4" x14ac:dyDescent="0.25">
      <c r="A9925" t="str">
        <f t="shared" si="217"/>
        <v>Case10</v>
      </c>
      <c r="B9925" t="s">
        <v>923</v>
      </c>
      <c r="C9925">
        <v>91.123944357512499</v>
      </c>
      <c r="D9925" t="str">
        <f t="shared" si="218"/>
        <v>Scenario10</v>
      </c>
    </row>
    <row r="9926" spans="1:4" x14ac:dyDescent="0.25">
      <c r="A9926" t="str">
        <f t="shared" si="217"/>
        <v>Case10</v>
      </c>
      <c r="B9926" t="s">
        <v>924</v>
      </c>
      <c r="C9926">
        <v>91.149243008909707</v>
      </c>
      <c r="D9926" t="str">
        <f t="shared" si="218"/>
        <v>Scenario10</v>
      </c>
    </row>
    <row r="9927" spans="1:4" x14ac:dyDescent="0.25">
      <c r="A9927" t="str">
        <f t="shared" si="217"/>
        <v>Case10</v>
      </c>
      <c r="B9927" t="s">
        <v>925</v>
      </c>
      <c r="C9927">
        <v>91.151709180383619</v>
      </c>
      <c r="D9927" t="str">
        <f t="shared" si="218"/>
        <v>Scenario10</v>
      </c>
    </row>
    <row r="9928" spans="1:4" x14ac:dyDescent="0.25">
      <c r="A9928" t="str">
        <f t="shared" si="217"/>
        <v>Case10</v>
      </c>
      <c r="B9928" t="s">
        <v>926</v>
      </c>
      <c r="C9928">
        <v>91.191860449419721</v>
      </c>
      <c r="D9928" t="str">
        <f t="shared" si="218"/>
        <v>Scenario10</v>
      </c>
    </row>
    <row r="9929" spans="1:4" x14ac:dyDescent="0.25">
      <c r="A9929" t="str">
        <f t="shared" si="217"/>
        <v>Case10</v>
      </c>
      <c r="B9929" t="s">
        <v>927</v>
      </c>
      <c r="C9929">
        <v>91.210572171363822</v>
      </c>
      <c r="D9929" t="str">
        <f t="shared" si="218"/>
        <v>Scenario10</v>
      </c>
    </row>
    <row r="9930" spans="1:4" x14ac:dyDescent="0.25">
      <c r="A9930" t="str">
        <f t="shared" si="217"/>
        <v>Case10</v>
      </c>
      <c r="B9930" t="s">
        <v>928</v>
      </c>
      <c r="C9930">
        <v>91.225578995188812</v>
      </c>
      <c r="D9930" t="str">
        <f t="shared" si="218"/>
        <v>Scenario10</v>
      </c>
    </row>
    <row r="9931" spans="1:4" x14ac:dyDescent="0.25">
      <c r="A9931" t="str">
        <f t="shared" si="217"/>
        <v>Case10</v>
      </c>
      <c r="B9931" t="s">
        <v>929</v>
      </c>
      <c r="C9931">
        <v>91.227363502597797</v>
      </c>
      <c r="D9931" t="str">
        <f t="shared" si="218"/>
        <v>Scenario10</v>
      </c>
    </row>
    <row r="9932" spans="1:4" x14ac:dyDescent="0.25">
      <c r="A9932" t="str">
        <f t="shared" si="217"/>
        <v>Case10</v>
      </c>
      <c r="B9932" t="s">
        <v>930</v>
      </c>
      <c r="C9932">
        <v>91.245684615334511</v>
      </c>
      <c r="D9932" t="str">
        <f t="shared" si="218"/>
        <v>Scenario10</v>
      </c>
    </row>
    <row r="9933" spans="1:4" x14ac:dyDescent="0.25">
      <c r="A9933" t="str">
        <f t="shared" si="217"/>
        <v>Case10</v>
      </c>
      <c r="B9933" t="s">
        <v>931</v>
      </c>
      <c r="C9933">
        <v>91.271537801674015</v>
      </c>
      <c r="D9933" t="str">
        <f t="shared" si="218"/>
        <v>Scenario10</v>
      </c>
    </row>
    <row r="9934" spans="1:4" x14ac:dyDescent="0.25">
      <c r="A9934" t="str">
        <f t="shared" si="217"/>
        <v>Case10</v>
      </c>
      <c r="B9934" t="s">
        <v>932</v>
      </c>
      <c r="C9934">
        <v>91.284362856314004</v>
      </c>
      <c r="D9934" t="str">
        <f t="shared" si="218"/>
        <v>Scenario10</v>
      </c>
    </row>
    <row r="9935" spans="1:4" x14ac:dyDescent="0.25">
      <c r="A9935" t="str">
        <f t="shared" si="217"/>
        <v>Case10</v>
      </c>
      <c r="B9935" t="s">
        <v>933</v>
      </c>
      <c r="C9935">
        <v>91.286650082396022</v>
      </c>
      <c r="D9935" t="str">
        <f t="shared" si="218"/>
        <v>Scenario10</v>
      </c>
    </row>
    <row r="9936" spans="1:4" x14ac:dyDescent="0.25">
      <c r="A9936" t="str">
        <f t="shared" si="217"/>
        <v>Case10</v>
      </c>
      <c r="B9936" t="s">
        <v>934</v>
      </c>
      <c r="C9936">
        <v>91.289761844948998</v>
      </c>
      <c r="D9936" t="str">
        <f t="shared" si="218"/>
        <v>Scenario10</v>
      </c>
    </row>
    <row r="9937" spans="1:4" x14ac:dyDescent="0.25">
      <c r="A9937" t="str">
        <f t="shared" si="217"/>
        <v>Case10</v>
      </c>
      <c r="B9937" t="s">
        <v>935</v>
      </c>
      <c r="C9937">
        <v>91.300054932997398</v>
      </c>
      <c r="D9937" t="str">
        <f t="shared" si="218"/>
        <v>Scenario10</v>
      </c>
    </row>
    <row r="9938" spans="1:4" x14ac:dyDescent="0.25">
      <c r="A9938" t="str">
        <f t="shared" si="217"/>
        <v>Case10</v>
      </c>
      <c r="B9938" t="s">
        <v>936</v>
      </c>
      <c r="C9938">
        <v>91.339187762117803</v>
      </c>
      <c r="D9938" t="str">
        <f t="shared" si="218"/>
        <v>Scenario10</v>
      </c>
    </row>
    <row r="9939" spans="1:4" x14ac:dyDescent="0.25">
      <c r="A9939" t="str">
        <f t="shared" si="217"/>
        <v>Case10</v>
      </c>
      <c r="B9939" t="s">
        <v>937</v>
      </c>
      <c r="C9939">
        <v>91.357877437911498</v>
      </c>
      <c r="D9939" t="str">
        <f t="shared" si="218"/>
        <v>Scenario10</v>
      </c>
    </row>
    <row r="9940" spans="1:4" x14ac:dyDescent="0.25">
      <c r="A9940" t="str">
        <f t="shared" si="217"/>
        <v>Case10</v>
      </c>
      <c r="B9940" t="s">
        <v>938</v>
      </c>
      <c r="C9940">
        <v>91.373134883659503</v>
      </c>
      <c r="D9940" t="str">
        <f t="shared" si="218"/>
        <v>Scenario10</v>
      </c>
    </row>
    <row r="9941" spans="1:4" x14ac:dyDescent="0.25">
      <c r="A9941" t="str">
        <f t="shared" si="217"/>
        <v>Case10</v>
      </c>
      <c r="B9941" t="s">
        <v>939</v>
      </c>
      <c r="C9941">
        <v>91.38156428568422</v>
      </c>
      <c r="D9941" t="str">
        <f t="shared" si="218"/>
        <v>Scenario10</v>
      </c>
    </row>
    <row r="9942" spans="1:4" x14ac:dyDescent="0.25">
      <c r="A9942" t="str">
        <f t="shared" si="217"/>
        <v>Case10</v>
      </c>
      <c r="B9942" t="s">
        <v>940</v>
      </c>
      <c r="C9942">
        <v>91.396416082580799</v>
      </c>
      <c r="D9942" t="str">
        <f t="shared" si="218"/>
        <v>Scenario10</v>
      </c>
    </row>
    <row r="9943" spans="1:4" x14ac:dyDescent="0.25">
      <c r="A9943" t="str">
        <f t="shared" si="217"/>
        <v>Case10</v>
      </c>
      <c r="B9943" t="s">
        <v>941</v>
      </c>
      <c r="C9943">
        <v>91.463924467442098</v>
      </c>
      <c r="D9943" t="str">
        <f t="shared" si="218"/>
        <v>Scenario10</v>
      </c>
    </row>
    <row r="9944" spans="1:4" x14ac:dyDescent="0.25">
      <c r="A9944" t="str">
        <f t="shared" si="217"/>
        <v>Case10</v>
      </c>
      <c r="B9944" t="s">
        <v>942</v>
      </c>
      <c r="C9944">
        <v>91.497888115966617</v>
      </c>
      <c r="D9944" t="str">
        <f t="shared" si="218"/>
        <v>Scenario10</v>
      </c>
    </row>
    <row r="9945" spans="1:4" x14ac:dyDescent="0.25">
      <c r="A9945" t="str">
        <f t="shared" si="217"/>
        <v>Case10</v>
      </c>
      <c r="B9945" t="s">
        <v>943</v>
      </c>
      <c r="C9945">
        <v>91.498229464586814</v>
      </c>
      <c r="D9945" t="str">
        <f t="shared" si="218"/>
        <v>Scenario10</v>
      </c>
    </row>
    <row r="9946" spans="1:4" x14ac:dyDescent="0.25">
      <c r="A9946" t="str">
        <f t="shared" si="217"/>
        <v>Case10</v>
      </c>
      <c r="B9946" t="s">
        <v>944</v>
      </c>
      <c r="C9946">
        <v>91.498937929755499</v>
      </c>
      <c r="D9946" t="str">
        <f t="shared" si="218"/>
        <v>Scenario10</v>
      </c>
    </row>
    <row r="9947" spans="1:4" x14ac:dyDescent="0.25">
      <c r="A9947" t="str">
        <f t="shared" si="217"/>
        <v>Case10</v>
      </c>
      <c r="B9947" t="s">
        <v>945</v>
      </c>
      <c r="C9947">
        <v>91.517745526087708</v>
      </c>
      <c r="D9947" t="str">
        <f t="shared" si="218"/>
        <v>Scenario10</v>
      </c>
    </row>
    <row r="9948" spans="1:4" x14ac:dyDescent="0.25">
      <c r="A9948" t="str">
        <f t="shared" si="217"/>
        <v>Case10</v>
      </c>
      <c r="B9948" t="s">
        <v>946</v>
      </c>
      <c r="C9948">
        <v>91.532538958697018</v>
      </c>
      <c r="D9948" t="str">
        <f t="shared" si="218"/>
        <v>Scenario10</v>
      </c>
    </row>
    <row r="9949" spans="1:4" x14ac:dyDescent="0.25">
      <c r="A9949" t="str">
        <f t="shared" si="217"/>
        <v>Case10</v>
      </c>
      <c r="B9949" t="s">
        <v>947</v>
      </c>
      <c r="C9949">
        <v>91.538764385893415</v>
      </c>
      <c r="D9949" t="str">
        <f t="shared" si="218"/>
        <v>Scenario10</v>
      </c>
    </row>
    <row r="9950" spans="1:4" x14ac:dyDescent="0.25">
      <c r="A9950" t="str">
        <f t="shared" si="217"/>
        <v>Case10</v>
      </c>
      <c r="B9950" t="s">
        <v>948</v>
      </c>
      <c r="C9950">
        <v>91.57376801730112</v>
      </c>
      <c r="D9950" t="str">
        <f t="shared" si="218"/>
        <v>Scenario10</v>
      </c>
    </row>
    <row r="9951" spans="1:4" x14ac:dyDescent="0.25">
      <c r="A9951" t="str">
        <f t="shared" si="217"/>
        <v>Case10</v>
      </c>
      <c r="B9951" t="s">
        <v>949</v>
      </c>
      <c r="C9951">
        <v>91.636321002309614</v>
      </c>
      <c r="D9951" t="str">
        <f t="shared" si="218"/>
        <v>Scenario10</v>
      </c>
    </row>
    <row r="9952" spans="1:4" x14ac:dyDescent="0.25">
      <c r="A9952" t="str">
        <f t="shared" si="217"/>
        <v>Case10</v>
      </c>
      <c r="B9952" t="s">
        <v>950</v>
      </c>
      <c r="C9952">
        <v>91.636557526573995</v>
      </c>
      <c r="D9952" t="str">
        <f t="shared" si="218"/>
        <v>Scenario10</v>
      </c>
    </row>
    <row r="9953" spans="1:4" x14ac:dyDescent="0.25">
      <c r="A9953" t="str">
        <f t="shared" si="217"/>
        <v>Case10</v>
      </c>
      <c r="B9953" t="s">
        <v>951</v>
      </c>
      <c r="C9953">
        <v>91.679245047376014</v>
      </c>
      <c r="D9953" t="str">
        <f t="shared" si="218"/>
        <v>Scenario10</v>
      </c>
    </row>
    <row r="9954" spans="1:4" x14ac:dyDescent="0.25">
      <c r="A9954" t="str">
        <f t="shared" si="217"/>
        <v>Case10</v>
      </c>
      <c r="B9954" t="s">
        <v>952</v>
      </c>
      <c r="C9954">
        <v>91.679976531724009</v>
      </c>
      <c r="D9954" t="str">
        <f t="shared" si="218"/>
        <v>Scenario10</v>
      </c>
    </row>
    <row r="9955" spans="1:4" x14ac:dyDescent="0.25">
      <c r="A9955" t="str">
        <f t="shared" si="217"/>
        <v>Case10</v>
      </c>
      <c r="B9955" t="s">
        <v>953</v>
      </c>
      <c r="C9955">
        <v>91.708428819047214</v>
      </c>
      <c r="D9955" t="str">
        <f t="shared" si="218"/>
        <v>Scenario10</v>
      </c>
    </row>
    <row r="9956" spans="1:4" x14ac:dyDescent="0.25">
      <c r="A9956" t="str">
        <f t="shared" si="217"/>
        <v>Case10</v>
      </c>
      <c r="B9956" t="s">
        <v>954</v>
      </c>
      <c r="C9956">
        <v>91.735104882387219</v>
      </c>
      <c r="D9956" t="str">
        <f t="shared" si="218"/>
        <v>Scenario10</v>
      </c>
    </row>
    <row r="9957" spans="1:4" x14ac:dyDescent="0.25">
      <c r="A9957" t="str">
        <f t="shared" si="217"/>
        <v>Case10</v>
      </c>
      <c r="B9957" t="s">
        <v>955</v>
      </c>
      <c r="C9957">
        <v>91.768185977673312</v>
      </c>
      <c r="D9957" t="str">
        <f t="shared" si="218"/>
        <v>Scenario10</v>
      </c>
    </row>
    <row r="9958" spans="1:4" x14ac:dyDescent="0.25">
      <c r="A9958" t="str">
        <f t="shared" si="217"/>
        <v>Case10</v>
      </c>
      <c r="B9958" t="s">
        <v>956</v>
      </c>
      <c r="C9958">
        <v>91.778588802146402</v>
      </c>
      <c r="D9958" t="str">
        <f t="shared" si="218"/>
        <v>Scenario10</v>
      </c>
    </row>
    <row r="9959" spans="1:4" x14ac:dyDescent="0.25">
      <c r="A9959" t="str">
        <f t="shared" si="217"/>
        <v>Case10</v>
      </c>
      <c r="B9959" t="s">
        <v>957</v>
      </c>
      <c r="C9959">
        <v>91.786331755304815</v>
      </c>
      <c r="D9959" t="str">
        <f t="shared" si="218"/>
        <v>Scenario10</v>
      </c>
    </row>
    <row r="9960" spans="1:4" x14ac:dyDescent="0.25">
      <c r="A9960" t="str">
        <f t="shared" si="217"/>
        <v>Case10</v>
      </c>
      <c r="B9960" t="s">
        <v>958</v>
      </c>
      <c r="C9960">
        <v>91.794198946825304</v>
      </c>
      <c r="D9960" t="str">
        <f t="shared" si="218"/>
        <v>Scenario10</v>
      </c>
    </row>
    <row r="9961" spans="1:4" x14ac:dyDescent="0.25">
      <c r="A9961" t="str">
        <f t="shared" si="217"/>
        <v>Case10</v>
      </c>
      <c r="B9961" t="s">
        <v>959</v>
      </c>
      <c r="C9961">
        <v>91.796539840130407</v>
      </c>
      <c r="D9961" t="str">
        <f t="shared" si="218"/>
        <v>Scenario10</v>
      </c>
    </row>
    <row r="9962" spans="1:4" x14ac:dyDescent="0.25">
      <c r="A9962" t="str">
        <f t="shared" si="217"/>
        <v>Case10</v>
      </c>
      <c r="B9962" t="s">
        <v>960</v>
      </c>
      <c r="C9962">
        <v>91.808709206472201</v>
      </c>
      <c r="D9962" t="str">
        <f t="shared" si="218"/>
        <v>Scenario10</v>
      </c>
    </row>
    <row r="9963" spans="1:4" x14ac:dyDescent="0.25">
      <c r="A9963" t="str">
        <f t="shared" ref="A9963:A10001" si="219">A9962</f>
        <v>Case10</v>
      </c>
      <c r="B9963" t="s">
        <v>961</v>
      </c>
      <c r="C9963">
        <v>91.808984958024411</v>
      </c>
      <c r="D9963" t="str">
        <f t="shared" si="218"/>
        <v>Scenario10</v>
      </c>
    </row>
    <row r="9964" spans="1:4" x14ac:dyDescent="0.25">
      <c r="A9964" t="str">
        <f t="shared" si="219"/>
        <v>Case10</v>
      </c>
      <c r="B9964" t="s">
        <v>962</v>
      </c>
      <c r="C9964">
        <v>91.817223881015195</v>
      </c>
      <c r="D9964" t="str">
        <f t="shared" si="218"/>
        <v>Scenario10</v>
      </c>
    </row>
    <row r="9965" spans="1:4" x14ac:dyDescent="0.25">
      <c r="A9965" t="str">
        <f t="shared" si="219"/>
        <v>Case10</v>
      </c>
      <c r="B9965" t="s">
        <v>963</v>
      </c>
      <c r="C9965">
        <v>91.835400014361909</v>
      </c>
      <c r="D9965" t="str">
        <f t="shared" si="218"/>
        <v>Scenario10</v>
      </c>
    </row>
    <row r="9966" spans="1:4" x14ac:dyDescent="0.25">
      <c r="A9966" t="str">
        <f t="shared" si="219"/>
        <v>Case10</v>
      </c>
      <c r="B9966" t="s">
        <v>964</v>
      </c>
      <c r="C9966">
        <v>92.0009324217705</v>
      </c>
      <c r="D9966" t="str">
        <f t="shared" si="218"/>
        <v>Scenario10</v>
      </c>
    </row>
    <row r="9967" spans="1:4" x14ac:dyDescent="0.25">
      <c r="A9967" t="str">
        <f t="shared" si="219"/>
        <v>Case10</v>
      </c>
      <c r="B9967" t="s">
        <v>965</v>
      </c>
      <c r="C9967">
        <v>92.0044222014821</v>
      </c>
      <c r="D9967" t="str">
        <f t="shared" si="218"/>
        <v>Scenario10</v>
      </c>
    </row>
    <row r="9968" spans="1:4" x14ac:dyDescent="0.25">
      <c r="A9968" t="str">
        <f t="shared" si="219"/>
        <v>Case10</v>
      </c>
      <c r="B9968" t="s">
        <v>966</v>
      </c>
      <c r="C9968">
        <v>92.037514389332614</v>
      </c>
      <c r="D9968" t="str">
        <f t="shared" si="218"/>
        <v>Scenario10</v>
      </c>
    </row>
    <row r="9969" spans="1:4" x14ac:dyDescent="0.25">
      <c r="A9969" t="str">
        <f t="shared" si="219"/>
        <v>Case10</v>
      </c>
      <c r="B9969" t="s">
        <v>967</v>
      </c>
      <c r="C9969">
        <v>92.069946781522219</v>
      </c>
      <c r="D9969" t="str">
        <f t="shared" si="218"/>
        <v>Scenario10</v>
      </c>
    </row>
    <row r="9970" spans="1:4" x14ac:dyDescent="0.25">
      <c r="A9970" t="str">
        <f t="shared" si="219"/>
        <v>Case10</v>
      </c>
      <c r="B9970" t="s">
        <v>968</v>
      </c>
      <c r="C9970">
        <v>92.153115338866513</v>
      </c>
      <c r="D9970" t="str">
        <f t="shared" si="218"/>
        <v>Scenario10</v>
      </c>
    </row>
    <row r="9971" spans="1:4" x14ac:dyDescent="0.25">
      <c r="A9971" t="str">
        <f t="shared" si="219"/>
        <v>Case10</v>
      </c>
      <c r="B9971" t="s">
        <v>969</v>
      </c>
      <c r="C9971">
        <v>92.185657801704309</v>
      </c>
      <c r="D9971" t="str">
        <f t="shared" si="218"/>
        <v>Scenario10</v>
      </c>
    </row>
    <row r="9972" spans="1:4" x14ac:dyDescent="0.25">
      <c r="A9972" t="str">
        <f t="shared" si="219"/>
        <v>Case10</v>
      </c>
      <c r="B9972" t="s">
        <v>970</v>
      </c>
      <c r="C9972">
        <v>92.228060047589508</v>
      </c>
      <c r="D9972" t="str">
        <f t="shared" si="218"/>
        <v>Scenario10</v>
      </c>
    </row>
    <row r="9973" spans="1:4" x14ac:dyDescent="0.25">
      <c r="A9973" t="str">
        <f t="shared" si="219"/>
        <v>Case10</v>
      </c>
      <c r="B9973" t="s">
        <v>971</v>
      </c>
      <c r="C9973">
        <v>92.293968390243407</v>
      </c>
      <c r="D9973" t="str">
        <f t="shared" si="218"/>
        <v>Scenario10</v>
      </c>
    </row>
    <row r="9974" spans="1:4" x14ac:dyDescent="0.25">
      <c r="A9974" t="str">
        <f t="shared" si="219"/>
        <v>Case10</v>
      </c>
      <c r="B9974" t="s">
        <v>972</v>
      </c>
      <c r="C9974">
        <v>92.297818055047401</v>
      </c>
      <c r="D9974" t="str">
        <f t="shared" si="218"/>
        <v>Scenario10</v>
      </c>
    </row>
    <row r="9975" spans="1:4" x14ac:dyDescent="0.25">
      <c r="A9975" t="str">
        <f t="shared" si="219"/>
        <v>Case10</v>
      </c>
      <c r="B9975" t="s">
        <v>973</v>
      </c>
      <c r="C9975">
        <v>92.326440601613996</v>
      </c>
      <c r="D9975" t="str">
        <f t="shared" si="218"/>
        <v>Scenario10</v>
      </c>
    </row>
    <row r="9976" spans="1:4" x14ac:dyDescent="0.25">
      <c r="A9976" t="str">
        <f t="shared" si="219"/>
        <v>Case10</v>
      </c>
      <c r="B9976" t="s">
        <v>974</v>
      </c>
      <c r="C9976">
        <v>92.430188970311718</v>
      </c>
      <c r="D9976" t="str">
        <f t="shared" si="218"/>
        <v>Scenario10</v>
      </c>
    </row>
    <row r="9977" spans="1:4" x14ac:dyDescent="0.25">
      <c r="A9977" t="str">
        <f t="shared" si="219"/>
        <v>Case10</v>
      </c>
      <c r="B9977" t="s">
        <v>975</v>
      </c>
      <c r="C9977">
        <v>92.462548712923819</v>
      </c>
      <c r="D9977" t="str">
        <f t="shared" si="218"/>
        <v>Scenario10</v>
      </c>
    </row>
    <row r="9978" spans="1:4" x14ac:dyDescent="0.25">
      <c r="A9978" t="str">
        <f t="shared" si="219"/>
        <v>Case10</v>
      </c>
      <c r="B9978" t="s">
        <v>976</v>
      </c>
      <c r="C9978">
        <v>92.4648681898706</v>
      </c>
      <c r="D9978" t="str">
        <f t="shared" si="218"/>
        <v>Scenario10</v>
      </c>
    </row>
    <row r="9979" spans="1:4" x14ac:dyDescent="0.25">
      <c r="A9979" t="str">
        <f t="shared" si="219"/>
        <v>Case10</v>
      </c>
      <c r="B9979" t="s">
        <v>977</v>
      </c>
      <c r="C9979">
        <v>92.5232723077564</v>
      </c>
      <c r="D9979" t="str">
        <f t="shared" si="218"/>
        <v>Scenario10</v>
      </c>
    </row>
    <row r="9980" spans="1:4" x14ac:dyDescent="0.25">
      <c r="A9980" t="str">
        <f t="shared" si="219"/>
        <v>Case10</v>
      </c>
      <c r="B9980" t="s">
        <v>978</v>
      </c>
      <c r="C9980">
        <v>92.548727801059414</v>
      </c>
      <c r="D9980" t="str">
        <f t="shared" si="218"/>
        <v>Scenario10</v>
      </c>
    </row>
    <row r="9981" spans="1:4" x14ac:dyDescent="0.25">
      <c r="A9981" t="str">
        <f t="shared" si="219"/>
        <v>Case10</v>
      </c>
      <c r="B9981" t="s">
        <v>979</v>
      </c>
      <c r="C9981">
        <v>92.724224028529818</v>
      </c>
      <c r="D9981" t="str">
        <f t="shared" si="218"/>
        <v>Scenario10</v>
      </c>
    </row>
    <row r="9982" spans="1:4" x14ac:dyDescent="0.25">
      <c r="A9982" t="str">
        <f t="shared" si="219"/>
        <v>Case10</v>
      </c>
      <c r="B9982" t="s">
        <v>980</v>
      </c>
      <c r="C9982">
        <v>92.747297532968417</v>
      </c>
      <c r="D9982" t="str">
        <f t="shared" si="218"/>
        <v>Scenario10</v>
      </c>
    </row>
    <row r="9983" spans="1:4" x14ac:dyDescent="0.25">
      <c r="A9983" t="str">
        <f t="shared" si="219"/>
        <v>Case10</v>
      </c>
      <c r="B9983" t="s">
        <v>981</v>
      </c>
      <c r="C9983">
        <v>92.767792604522015</v>
      </c>
      <c r="D9983" t="str">
        <f t="shared" si="218"/>
        <v>Scenario10</v>
      </c>
    </row>
    <row r="9984" spans="1:4" x14ac:dyDescent="0.25">
      <c r="A9984" t="str">
        <f t="shared" si="219"/>
        <v>Case10</v>
      </c>
      <c r="B9984" t="s">
        <v>982</v>
      </c>
      <c r="C9984">
        <v>92.791267724275798</v>
      </c>
      <c r="D9984" t="str">
        <f t="shared" si="218"/>
        <v>Scenario10</v>
      </c>
    </row>
    <row r="9985" spans="1:4" x14ac:dyDescent="0.25">
      <c r="A9985" t="str">
        <f t="shared" si="219"/>
        <v>Case10</v>
      </c>
      <c r="B9985" t="s">
        <v>983</v>
      </c>
      <c r="C9985">
        <v>92.867033493564605</v>
      </c>
      <c r="D9985" t="str">
        <f t="shared" si="218"/>
        <v>Scenario10</v>
      </c>
    </row>
    <row r="9986" spans="1:4" x14ac:dyDescent="0.25">
      <c r="A9986" t="str">
        <f t="shared" si="219"/>
        <v>Case10</v>
      </c>
      <c r="B9986" t="s">
        <v>984</v>
      </c>
      <c r="C9986">
        <v>92.882885160608595</v>
      </c>
      <c r="D9986" t="str">
        <f t="shared" si="218"/>
        <v>Scenario10</v>
      </c>
    </row>
    <row r="9987" spans="1:4" x14ac:dyDescent="0.25">
      <c r="A9987" t="str">
        <f t="shared" si="219"/>
        <v>Case10</v>
      </c>
      <c r="B9987" t="s">
        <v>985</v>
      </c>
      <c r="C9987">
        <v>92.894392524398796</v>
      </c>
      <c r="D9987" t="str">
        <f t="shared" ref="D9987:D10001" si="220">"Scenario"&amp;MID(A9987,5,5)</f>
        <v>Scenario10</v>
      </c>
    </row>
    <row r="9988" spans="1:4" x14ac:dyDescent="0.25">
      <c r="A9988" t="str">
        <f t="shared" si="219"/>
        <v>Case10</v>
      </c>
      <c r="B9988" t="s">
        <v>986</v>
      </c>
      <c r="C9988">
        <v>92.952387790010221</v>
      </c>
      <c r="D9988" t="str">
        <f t="shared" si="220"/>
        <v>Scenario10</v>
      </c>
    </row>
    <row r="9989" spans="1:4" x14ac:dyDescent="0.25">
      <c r="A9989" t="str">
        <f t="shared" si="219"/>
        <v>Case10</v>
      </c>
      <c r="B9989" t="s">
        <v>987</v>
      </c>
      <c r="C9989">
        <v>92.969643272997018</v>
      </c>
      <c r="D9989" t="str">
        <f t="shared" si="220"/>
        <v>Scenario10</v>
      </c>
    </row>
    <row r="9990" spans="1:4" x14ac:dyDescent="0.25">
      <c r="A9990" t="str">
        <f t="shared" si="219"/>
        <v>Case10</v>
      </c>
      <c r="B9990" t="s">
        <v>988</v>
      </c>
      <c r="C9990">
        <v>93.028351639882203</v>
      </c>
      <c r="D9990" t="str">
        <f t="shared" si="220"/>
        <v>Scenario10</v>
      </c>
    </row>
    <row r="9991" spans="1:4" x14ac:dyDescent="0.25">
      <c r="A9991" t="str">
        <f t="shared" si="219"/>
        <v>Case10</v>
      </c>
      <c r="B9991" t="s">
        <v>989</v>
      </c>
      <c r="C9991">
        <v>93.033000183407211</v>
      </c>
      <c r="D9991" t="str">
        <f t="shared" si="220"/>
        <v>Scenario10</v>
      </c>
    </row>
    <row r="9992" spans="1:4" x14ac:dyDescent="0.25">
      <c r="A9992" t="str">
        <f t="shared" si="219"/>
        <v>Case10</v>
      </c>
      <c r="B9992" t="s">
        <v>990</v>
      </c>
      <c r="C9992">
        <v>93.106320619195401</v>
      </c>
      <c r="D9992" t="str">
        <f t="shared" si="220"/>
        <v>Scenario10</v>
      </c>
    </row>
    <row r="9993" spans="1:4" x14ac:dyDescent="0.25">
      <c r="A9993" t="str">
        <f t="shared" si="219"/>
        <v>Case10</v>
      </c>
      <c r="B9993" t="s">
        <v>991</v>
      </c>
      <c r="C9993">
        <v>93.278062238202494</v>
      </c>
      <c r="D9993" t="str">
        <f t="shared" si="220"/>
        <v>Scenario10</v>
      </c>
    </row>
    <row r="9994" spans="1:4" x14ac:dyDescent="0.25">
      <c r="A9994" t="str">
        <f t="shared" si="219"/>
        <v>Case10</v>
      </c>
      <c r="B9994" t="s">
        <v>992</v>
      </c>
      <c r="C9994">
        <v>93.423257032965722</v>
      </c>
      <c r="D9994" t="str">
        <f t="shared" si="220"/>
        <v>Scenario10</v>
      </c>
    </row>
    <row r="9995" spans="1:4" x14ac:dyDescent="0.25">
      <c r="A9995" t="str">
        <f t="shared" si="219"/>
        <v>Case10</v>
      </c>
      <c r="B9995" t="s">
        <v>993</v>
      </c>
      <c r="C9995">
        <v>93.471901184390617</v>
      </c>
      <c r="D9995" t="str">
        <f t="shared" si="220"/>
        <v>Scenario10</v>
      </c>
    </row>
    <row r="9996" spans="1:4" x14ac:dyDescent="0.25">
      <c r="A9996" t="str">
        <f t="shared" si="219"/>
        <v>Case10</v>
      </c>
      <c r="B9996" t="s">
        <v>994</v>
      </c>
      <c r="C9996">
        <v>93.653804845002298</v>
      </c>
      <c r="D9996" t="str">
        <f t="shared" si="220"/>
        <v>Scenario10</v>
      </c>
    </row>
    <row r="9997" spans="1:4" x14ac:dyDescent="0.25">
      <c r="A9997" t="str">
        <f t="shared" si="219"/>
        <v>Case10</v>
      </c>
      <c r="B9997" t="s">
        <v>995</v>
      </c>
      <c r="C9997">
        <v>93.930725991606522</v>
      </c>
      <c r="D9997" t="str">
        <f t="shared" si="220"/>
        <v>Scenario10</v>
      </c>
    </row>
    <row r="9998" spans="1:4" x14ac:dyDescent="0.25">
      <c r="A9998" t="str">
        <f t="shared" si="219"/>
        <v>Case10</v>
      </c>
      <c r="B9998" t="s">
        <v>996</v>
      </c>
      <c r="C9998">
        <v>93.940975385631901</v>
      </c>
      <c r="D9998" t="str">
        <f t="shared" si="220"/>
        <v>Scenario10</v>
      </c>
    </row>
    <row r="9999" spans="1:4" x14ac:dyDescent="0.25">
      <c r="A9999" t="str">
        <f t="shared" si="219"/>
        <v>Case10</v>
      </c>
      <c r="B9999" t="s">
        <v>997</v>
      </c>
      <c r="C9999">
        <v>93.996321862710204</v>
      </c>
      <c r="D9999" t="str">
        <f t="shared" si="220"/>
        <v>Scenario10</v>
      </c>
    </row>
    <row r="10000" spans="1:4" x14ac:dyDescent="0.25">
      <c r="A10000" t="str">
        <f t="shared" si="219"/>
        <v>Case10</v>
      </c>
      <c r="B10000" t="s">
        <v>998</v>
      </c>
      <c r="C10000">
        <v>94.308535353751296</v>
      </c>
      <c r="D10000" t="str">
        <f t="shared" si="220"/>
        <v>Scenario10</v>
      </c>
    </row>
    <row r="10001" spans="1:4" x14ac:dyDescent="0.25">
      <c r="A10001" t="str">
        <f t="shared" si="219"/>
        <v>Case10</v>
      </c>
      <c r="B10001" t="s">
        <v>999</v>
      </c>
      <c r="C10001">
        <v>94.678395624369301</v>
      </c>
      <c r="D10001" t="str">
        <f t="shared" si="220"/>
        <v>Scenario10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Bernecker</dc:creator>
  <cp:lastModifiedBy>Maximilian Bernecker</cp:lastModifiedBy>
  <dcterms:created xsi:type="dcterms:W3CDTF">2015-06-05T18:19:34Z</dcterms:created>
  <dcterms:modified xsi:type="dcterms:W3CDTF">2023-02-27T13:15:38Z</dcterms:modified>
</cp:coreProperties>
</file>